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 activeTab="1"/>
  </bookViews>
  <sheets>
    <sheet name="RP8VBMM" sheetId="1" state="hidden" r:id="rId1"/>
    <sheet name="街道权责清单" sheetId="2" r:id="rId2"/>
    <sheet name="Sheet1" sheetId="3" r:id="rId3"/>
    <sheet name="Sheet2" sheetId="4" r:id="rId4"/>
  </sheets>
  <definedNames>
    <definedName name="_xlnm.Print_Titles" localSheetId="1">'街道权责清单'!$3:$3</definedName>
    <definedName name="_xlnm._FilterDatabase" localSheetId="1" hidden="1">'街道权责清单'!$A$3:$F$128</definedName>
  </definedNames>
  <calcPr fullCalcOnLoad="1"/>
</workbook>
</file>

<file path=xl/sharedStrings.xml><?xml version="1.0" encoding="utf-8"?>
<sst xmlns="http://schemas.openxmlformats.org/spreadsheetml/2006/main" count="1325" uniqueCount="319">
  <si>
    <t>附件4</t>
  </si>
  <si>
    <t>闽侯县街道办事处权责清单</t>
  </si>
  <si>
    <t>序号</t>
  </si>
  <si>
    <t>权责事项</t>
  </si>
  <si>
    <t>设定依据</t>
  </si>
  <si>
    <t>事项类型</t>
  </si>
  <si>
    <t>责任主体</t>
  </si>
  <si>
    <t>备注</t>
  </si>
  <si>
    <t>城镇部分计划生育家庭奖励扶助的审核</t>
  </si>
  <si>
    <t>1.《福建省人口与计划生育条例》(1988年福建省第七届人民代表大会常务委员会第二次会议通过，2016年福建省第十二届人民代表大会常务委员会第二十一次会议修订)
第三十九条  规定的奖励费、奖励扶助金、特别扶助金，国家规定的标准高于本省标准的，按照国家规定执行；福建省卫生计生委。  
2.《福建省卫生计生委、福建省财政厅关于印发&lt;福建省部分计划生育家庭奖励扶助制度实施细则&gt;的通知》（闽卫家庭〔2014〕68号）
三、奖励扶助对象确认程序  （一）本人申请
符合条件的申请人应在本人达到60周岁的前一年3月31日前(60周岁以上的在当年3月31日前)向户籍所在地乡(镇)人民政府(街道办事处)提出申请,并根据户籍情况,填写《全国农村部分计划生育家庭奖励扶助对象申报表》(附件2)或《福建省城镇部分计划生育家庭奖励扶助对象申报表》(附件3)一式三份, 连同本人身份证复印件和户口簿复印件一并交村(居)民委员会。</t>
  </si>
  <si>
    <t>其他</t>
  </si>
  <si>
    <t>公共服务办公室、综合便民服务中心</t>
  </si>
  <si>
    <t>双方无业独生子女父母奖励费的初审</t>
  </si>
  <si>
    <t>《福建省人口与计划生育条例》(1988年福建省第七届人民代表大会常务委员会第二次会议通过，2016年福建省第十二届人民代表大会常务委员会第二十一次会议修订)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领取独生子女父母光荣证的具体办法由省人民政府卫生和计划生育、财政行政部门规定。</t>
  </si>
  <si>
    <t>一、二孩生育登记</t>
  </si>
  <si>
    <t>1.《福建省人口与计划生育条例》(1988年福建省第七届人民代表大会常务委员会第二次会议通过，2016年福建省第十二届人民代表大会常务委员会第二十一次会议修订)
    第十三条 实行一、二孩生育登记服务和再生育审批制度，具体办法由省人民政府卫生和计划生育行政部门规定。
    符合本条例规定要求再生育一个子女的，县（市、区）人民政府卫生和计划生育行政部门应当在十五个工作日内批准并发给生育服务证。
2.《福建省卫生计生委关于做好&lt;福建省人口与计划生育条例&gt;修订前计划生育政策衔接工作的通知》（闽卫家庭发明电〔2015〕388号）
    一、实行一、二孩生育登记制度（一）自2016年1月1日起，对生育第一和第二个孩子的夫妻，孕后可持身份证、结婚证、户口簿到一方户籍地或现居住地村（居）或乡（镇、街道）进行登记，自主安排生育对于登记对象个别证件不全的，可实行承诺制，具体参照《福建省卫生计生委关于印发改革生育服务证制度实施意见的通知》的有关规定执行对夫妻确实需要《生育服务证》的，可在登记后当场发证。</t>
  </si>
  <si>
    <t>公共服务</t>
  </si>
  <si>
    <t>病残儿初步医学鉴定的审核</t>
  </si>
  <si>
    <t>《病残儿医学鉴定管理办法》(2002年计生委令 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</si>
  <si>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核发《独生子女父母光荣证》</t>
  </si>
  <si>
    <t>《福建省人口与计划生育条例》(1988年福建省第七届人民代表大会常务委员会第二次会议通过，2016年福建省第十二届人民代表大会常务委员会第二十一次会议修订)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t>
  </si>
  <si>
    <t>为实行计划生育的夫妻免费提供计划生育技术服务</t>
  </si>
  <si>
    <t>《福建省人口与计划生育条例》(1988年福建省第七届人民代表大会常务委员会第二次会议通过，2016年福建省第十二届人民代表大会常务委员会第二十一次会议修订)                              第五条  乡（镇）人民政府和街道办事处负责本管辖区域内的人口与计划生育工作，贯彻落实人口与计划生育实施方案。村（居）民委员会应当依法做好人口与计划生育工作。
第十四条  地方各级人民政府应当结合本地实际，建立婚前保健、孕产期保健和计划生育技术服务制度，提倡婚前医学检查，普及优生优育、避孕节育、生殖保健科学知识，防止和减少出生缺陷，提高出生婴儿健康水平。
第十七条  实行计划生育的夫妻免费享受以下计划生育技术服务：
（一）孕情检查和接受随访服务；
（二）放置、取出宫内节育器、皮下埋植避孕剂及技术常规所规定的各项医学检查；
（三）人工终止妊娠术及技术常规所规定的各项医学检查；
（四）输卵管、输精管结扎术及技术常规所规定的各项医学检查；
（五）计划生育手术并发症诊治；
（六）经县级以上地方人民政府卫生和计划生育行政部门批准的输卵管、输精管吻合手术；
（七）孕前优生健康检查。</t>
  </si>
  <si>
    <t>公共服务办公室</t>
  </si>
  <si>
    <t>非医学需要终止妊娠的批准和证明</t>
  </si>
  <si>
    <t>《关于禁止非医学需要的胎儿性别鉴定和选择性别的人工终止妊娠的规定》（2002年计生委令第8号）
第七条  符合省、自治区、直辖市人口与计划生育条例规定生育条件，已领取生育服务证，拟实行中期以上（妊娠14周以上）非医学需要的终止妊娠手术的，需经县级人民政府计划生育行政部门或所在乡（镇）人民政府、街道办事处计划生育工作机构批准，并取得相应的证明。</t>
  </si>
  <si>
    <t>行政确认</t>
  </si>
  <si>
    <t>列入执法目录清单</t>
  </si>
  <si>
    <t>办理流动人口婚育证明</t>
  </si>
  <si>
    <t>《流动人口计划生育工作条例》（国务院令第555号）
第七条  流动人口中的成年育龄妇女（以下称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流动人口户籍所在地的乡（镇）人民政府、街道办事处应当及时出具婚育证明。</t>
  </si>
  <si>
    <t>办理流动人口避孕节育情况证明</t>
  </si>
  <si>
    <t>《流动人口计划生育工作条例》（国务院令第555号）
第十三条  流动人口现居住地从事计划生育技术服务的机构应当按照所在地省、自治区、直辖市或者较大的市的规定，为已婚育龄妇女出具避孕节育情况证明。
流动人口现居住地的乡（镇）人民政府或者街道办事处应当根据已婚育龄妇女的避孕节育情况证明，及时向其户籍所在地的乡（镇）人民政府或者街道办事处通报流动人口避孕节育情况。流动人口户籍所在地的县级人民政府人口和计划生育部门、乡（镇）人民政府或者街道办事处不得要求已婚育龄妇女返回户籍所在地进行避孕节育情况检查。</t>
  </si>
  <si>
    <t>流动人口育龄妇女婚育情况的登记、查验、通报和督促办理</t>
  </si>
  <si>
    <t>1.《流动人口计划生育工作条例》（国务院令第555号）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第九条　流动人口现居住地的县级人民政府公安、民政、人力资源社会保障、卫生等部门和县级工商行政管理部门应当结合部门职责，将流动人口计划生育工作纳入相关管理制度；及时向所在地同级人口和计划生育部门通报在办理有关登记和证照等工作中了解的流动人口婚育证明办理情况等计划生育信息。
2.《流动人口计划生育管理和服务工作若干规定》（2003年计生委令第9号） 
第八条　流动人口现居住地乡（镇）人民政府或者街道计划生育工作机构的职责：（一）查验流动人口《婚育证明》，督促未办理《婚育证明》的流动人口在规定期限内补办；（五）为流动人口已婚育龄妇女提供优质的避孕节育、生殖保健服务，定期开展计划生育和生殖健康检查，及时准确地出具《流动人口避孕节育情况报告单》（以下简称《报告单》），将流动人口在现居住地的结婚、生育状况通报其户籍所在地。</t>
  </si>
  <si>
    <t>采集、通报流动人口计划生育服务信息</t>
  </si>
  <si>
    <t>1.《人口与计划生育法》
第十条  第三款　乡、民族乡、镇的人民政府和城市街道办事处负责本管辖区域内的人口与计划生育工作，贯彻落实人口与计划生育实施方案。
2.《流动人口计划生育工作条例》（国务院令第555号）
第六条　乡（镇）人民政府、街道办事处负责本管辖区域内流动人口计划生育工作，对流动人口实施计划生育管理，开展计划生育宣传教育；组织从事计划生育技术服务的机构指导流动人口中的育龄夫妻（以下称育龄夫妻）选择安全、有效、适宜的避孕节育措施，依法向育龄夫妻免费提供国家规定的基本项目的计划生育技术服务。
流动人口现居住地和户籍所在地的乡（镇）人民政府、街道办事处之间建立流动人口计划生育信息通报制度，及时采集流动人口计划生育信息，运用流动人口计划生育信息管理系统核实、通报流动人口计划生育信息。</t>
  </si>
  <si>
    <t>流动人口计划生育信息监督检查及违规行为处理</t>
  </si>
  <si>
    <t>1.《流动人口计划生育工作条例》（国务院令第555号）
第十四条  流动人口现居住地的村民委员会、居民委员会应当协助所在地的乡（镇）人民政府或者街道办事处了解本村或者本居住地区流动人口计划生育情况，及时向乡（镇）人民政府或者街道办事处通报相关信息。
房屋租赁中介机构、房屋的出租（借）人和物业服务企业等有关组织和个人在村民委员会、居民委员会了解流动人口计划生育情况时，应当如实提供相关信息。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
第二十四条　用人单位违反本条例第十五条规定的，由所在地县级人民政府人口和计划生育部门责令改正，通报批评。
房屋租赁中介机构、房屋的出租（借）人和物业服务企业等有关组织或者个人未依照本条例规定如实提供流动人口信息的，由所在地的乡（镇）人民政府或者街道办事处责令改正，予以批评教育。</t>
  </si>
  <si>
    <t>行政监督检查</t>
  </si>
  <si>
    <t>计划生育药具管理、统计和发放</t>
  </si>
  <si>
    <t>《计划生育药具工作管理办法》（2006年计生委令第10号）
第十二条  乡级计划生育药具管理机构承担以下任务：（一）编制计划生育药具需求和发放计划；（二）承担计划生育药具的仓储调拨、发放统计和宣传工作；（三）为育龄夫妻发放计划生育药具、指导计划生育药具的使用和随访服务。 
第四十五条  本办法中的“以上”、“以下”均包括本级在内；“省级”包括省、自治区、直辖市；“乡级”包括乡（镇）和街道办事处。</t>
  </si>
  <si>
    <t>计划生育手术并发症补助</t>
  </si>
  <si>
    <t>《福建省人口与计划生育条例》（1988年福建省第七届人民代表大会常务委员会第二次会议通过，2016年福建省第十二届人民代表大会常务委员会第二十一次会议修订）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</si>
  <si>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行政给付</t>
  </si>
  <si>
    <t>对新生儿在医疗保健机构以外地点死亡的核查</t>
  </si>
  <si>
    <t>《关于禁止非医学需要的胎儿性别鉴定和选择性别的人工终止妊娠的规定》（2002年国家计划生育委员会、卫生部、国家药品监督管理局第8号令）
第十四条  新生儿在医疗保健机构以外地点死亡的，其父（母）应当在48小时内向乡（镇）人民政府、街道办事处计划生育工作机构报告；乡（镇）政府、街道办事处计划生育工作机构应予以核查。</t>
  </si>
  <si>
    <t>对违反有关计生规定的行为进行批评教育</t>
  </si>
  <si>
    <t>《福建省人口与计划生育条例》（1988年福建省第七届人民代表大会常务委员会第二次会议通过，2016年福建省第十二届人民代表大会常务委员会第二十一次会议修订）
第四十六条  有下列行为之一的，由乡(镇)人民政府、街道办事处或者县(市、区)人民政府卫生和计划生育行政部门给予批评教育，经批评教育后仍不改正的，由县(市、区)人民政府卫生和计划生育行政部门处以五百元以下的罚款：
(一)违反生育服务证的管理规定;
(二)骗取、提交虚假无效的计划生育证明，或者隐瞒、谎报本人生育情况。</t>
  </si>
  <si>
    <t>与已婚育龄妇女签订计划生育合同</t>
  </si>
  <si>
    <t>《福建省流动人口计划生育管理办法》（1996年福建省第八届人民代表大会常务委员会第二十三次会议通过）
第七条  流动人口户籍所在地计划生育行政部门履行下列职责：
（一）进行计划生育宣传教育；
（二）据实出具婚育节育证明；
（三）签订计划生育合同，督促落实计划生育措施；
（四）与流动人口及其现居住地联系，对流动人口生育情况进行统计，建立台帐。</t>
  </si>
  <si>
    <t>办理城乡居民社会养老保险</t>
  </si>
  <si>
    <t xml:space="preserve">1.《福建省人民政府关于城乡居民社会养老保险制度一体化的实施意见》（闽政〔2013〕15号 ）
为贯彻落实《中华人民共和国社会保险法》，建立健全统筹城乡的社会保障体系，经研究，决定将我省新型农村社会养老保险（以下简称“新农保”）和城镇居民社会养老保险（以下简称“城居保”）两项制度合并实施，建立一体化的城乡居民社会养老保险（以下简称“城乡居民保”）制度。
三、参保范围 
年满16周岁（不含在校学生）、未参加职工基本养老保险的城乡居民，可以在户籍地自愿参加城乡居民社会养老保险。
2.《福建省城乡居民社会养老保险经办规程（试行）》（闽人社文﹝2013﹞194号）
第二条  城乡居民保业务由城乡居民社会养老保险经办机构（以下简称“经办机构”）、乡（镇、街道）劳动保障事务所（以下简称“乡镇事务所”）负责经办，村（居）委会劳动保障协理员（以下简称“村级协理员”）负责协助，实行属地化管理 
第三条  乡镇事务所负责对参保人员的参保资格、基本信息、缴费信息、待遇领取资格及关系转移资格等进行初审，将有关信息录入信息系统，并负责受理咨询、查询和举报、政策宣传、情况公示等工作。 </t>
  </si>
  <si>
    <t>失业人员就业困难认定</t>
  </si>
  <si>
    <t>1.《国务院关于做好促进就业工作的通知》（国发〔2008〕5号） 
第二十五条  各地区、各有关部门要结合实际，抓紧研究制订贯彻本通知的具体办法，确保本通知精神落到实处。对工作中的重大问题，及时报告国务院。
2.《福建省人民政府关于进一步做好促进就业工作的通知》（闽政〔2008〕18号） 
就业困难人员、城镇零就业家庭和农村转移就业困难人员可向户口所在地的社区（村）劳动保障工作平台申请登记，经社区（村）劳动保障工作平台初审，街道（乡镇）劳动保障工作机构审核确认，报送县（市）、区级公共就业服务机构审批后在《就业失业登记证》上予以注明。</t>
  </si>
  <si>
    <t>灵活就业的就业困难人员社保补贴的资格认定</t>
  </si>
  <si>
    <t>1.《就业促进法》
第二十五条　各级人民政府创造公平就业的环境，消除就业歧视，制定政策并采取措施对就业困难人员给予扶持和援助。
2.《关于进一步加强就业困难人员社保补贴资格认定工作的通知》（榕劳就〔2010〕15号） 
第二项  自2010年开始，每年灵活就业的就业困难人员和持《再就业优惠证》“4050”人员，以及企业吸纳就业困难人员，申请社保补贴时，需凭经市劳动就业管理中心已加盖“XX年符合办理社保补贴资格”的相关认定和材料到户口所在地社区劳动保障工作站办理。</t>
  </si>
  <si>
    <t>企业离退休人员基本养老金领取资格核查</t>
  </si>
  <si>
    <t>福建省劳动和社会保障厅关于印发《福建省企业离退休人员基本养老金领取资格核查办法(试行)》的通知（闽劳社文〔2003〕315号) 
第三条  基本养老金领取资格核查方法 （三）已实行社会化管理服务的离退休人员，各街道（乡镇）、社区退管服务工作机构应建立健全企业退休人员基本信息数据库，随时掌握退休人员生存状况并每月规定向社保经办机构报告退休人员生存情况。</t>
  </si>
  <si>
    <t>异地企业退休人员的协助认证</t>
  </si>
  <si>
    <t>《关于对异地居住退休人员进行领取养老金资格协助认证工作的通知》（劳社厅发〔2004〕8号）
……
二、确认范围，协助认证工作应以方便退休人员为原则，由退休人员居住地所在街道（乡镇）劳动保障工作机构负责办理。
……
四、履行职责，周到服务各地社会保险经办机构以及街道（乡镇）劳动保障工作机构的工作人员在协助认证工作中，要切实履行职责，如实提供异地居住退休人员的有关情况。</t>
  </si>
  <si>
    <t>申领死亡退休人员丧葬补助金的审核</t>
  </si>
  <si>
    <t>《关于印发福建省企业退休人员社会化管理服务工作规程（试行）的通知》（闽劳险局〔2012〕68号)
第四项  社会化管理服务工作机构
……
（二）街道办事处设立社会保障事务机构，负责企业退休人员社会化管理服务的有关工作。其主要职责是：负责管理退休人员社会保险关系，接收退休人员档案，开展失业人员登记管理，实行养老金、失业金和最低生活保障金的社会化发放。定期与社保机构交换人员增减变化情况及有关信息，为退休人员养老金、丧葬补助金发放提供依据，做好退休人员的日常管理服务等工作。
……</t>
  </si>
  <si>
    <t>经济普查</t>
  </si>
  <si>
    <t>《全国经济普查条例》（国务院令第415号）
第十六条  地方各级人民政府设立经济普查领导小组及其办公室，按照国务院经济普查领导小组及其办公室的统一规定和要求，具体组织实施当地的经济普查工作。街道办事处和居（村）民委员会应当广泛动员和组织社会力量积极参与并认真做好经济普查工作。</t>
  </si>
  <si>
    <t>营商环境办公室</t>
  </si>
  <si>
    <t>为未取得房屋产权证明的自有房产出具产权归属证明</t>
  </si>
  <si>
    <t>《福建省人民政府关于印发&lt;福建省市场主体住所（经营场所）登记管理办法&gt;的通知》（闽政〔2014〕25号）
第十一条  自有房产未取得房屋产权证明的，提交下列证明产权归属的文件之一：
（一）房屋竣工验收备案证明、购房合同复印件；
（二）街道、乡、镇政府或者居委会、村委会出具的产权归属证明；
（三）属开发区、科技园区的，由开发区、科技园区管委会出具产权归属证明。</t>
  </si>
  <si>
    <t>公共管理办公室</t>
  </si>
  <si>
    <t>临时救助审核</t>
  </si>
  <si>
    <t>1.《社会救助暂行办法》(国务院令第649号)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2.《福州市人民政府关于印发&lt;福州市城乡困难居民临时救助暂行办法&gt;的通知》（榕政综〔2012〕158号）
第十条　申请审批程序 ……（三）审核审批。街道办事处（乡镇人民政府）自接到申请材料后，通过入户核查、社区调查等方式，在10个工作日内完成审核，对符合临时救助家庭，由分管领导签署意见，加盖公章后上报县级民政部门；对不符合临时救助家庭应及时告知，并说明理由。……</t>
  </si>
  <si>
    <t>城市居民最低生活保障初审</t>
  </si>
  <si>
    <t>1.《社会救助暂行办法》(国务院令第649号)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2.《福建省民政厅关于印发&lt;福建省城乡居民最低生活保障工作规范&gt;的通知》(闽民保〔2013〕550号)
第二条  城乡低保工作实行地方各级人民政府负责制。要把低保工作列入各级政府绩效考核范围，考核结果作为政府领导班子和相关领导干部综合考核评价的重要内容，作为干部选拔任用、管理监督的重要依据。各级人民政府民政部门负责本行政区域内城乡低保的管理工作，同级有关部门按照各自职责做好相关工作。县级人民政府民政部门是审批城乡低保的责任主体。乡镇人民政府（街道办事处）是受理、审核城乡低保申请的责任主体。村（居）民委员会受乡镇人民政府（街道办事处）的委托，可以承担相应的城乡低保日常服务工作。</t>
  </si>
  <si>
    <t>申请最低生活保障保障（核实和公示）</t>
  </si>
  <si>
    <t>申请医疗救助（初审与公示）</t>
  </si>
  <si>
    <t>《社会救助暂行办法》(国务院令第649号)
第三十条  申请医疗救助的，应当向乡镇人民政府、街道办事处提出，经审核、公示后，由县级人民政府医疗保障部门审批。</t>
  </si>
  <si>
    <t>特困人员供养的申请与审核</t>
  </si>
  <si>
    <t>《社会救助暂行办法》(国务院令第649号)
第十六条  申请特困人员供养，由本人向户籍所在地的乡镇人民政府、街道办事处提出书面申请；本人申请有困难的，可以委托村民委员会、居民委员会代为提出申请。
特困人员供养的审核程序适用本办法第十一条规定。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</si>
  <si>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城镇家庭住房救助的审核</t>
  </si>
  <si>
    <t>《社会救助暂行办法》(国务院令第649号)
第四条  乡镇人民政府、街道办事处负责有关社会救助的申请受理、调查审核，具体工作由社会救助经办机构或者经办人员承担。
村民委员会、居民委员会协助做好有关社会救助工作。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</si>
  <si>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负责落实军人抚恤优待政策</t>
  </si>
  <si>
    <t>《军人抚恤优待条例》（国务院、中央军事委员会令第413号公布，国务院、中央军事委员会令第602号修订，2019年3月2日，国务院令709号决定再次修改，将“民政部门”修改为“退役军人事务部门”）
第三十三条  义务兵服现役期间，其家庭由当地人民政府发给优待金或者给予其他优待，优待标准不低于当地平均生活水平。
    义务兵和初级士官入伍前是国家机关、社会团体、企业事业单位职工（含合同制人员）的，退出现役后，允许复工复职，并享受不低于本单位同岗位（工种）、同工龄职工的各项待遇；服现役期间，其家属继续享受该单位职工家属的有关福利待遇。
    义务兵和初级士官入伍前的承包地（山、林）等，应当保留；服现役期间，除依照国家有关规定和承包合同的约定缴纳有关税费外，免除其他负担。
第四十条  残疾军人、复员军人、带病回乡退伍军人、因公牺牲军人遗属、病故军人遗属承租、购买住房依照有关规定享受优先、优惠待遇。居住农村的抚恤优待对象住房有困难的，由地方人民政府帮助解决。具体办法由省、自治区、直辖市人民政府规定。
第四十三条  随军的烈士遗属、因公牺牲军人遗属和病故军人遗属移交地方人民政府安置的，享受本条例和当地人民政府规定的抚恤优待。</t>
  </si>
  <si>
    <t>申请廉租住房和公共租赁住房初审</t>
  </si>
  <si>
    <t>1.《廉租住房保障办法》(2007年建设部令第162号)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2.《福州市人民政府关于公共租赁住房和廉租住房并轨运行的实施意见》（榕政综〔2014〕221号）
第六条  鼓楼、台江、仓山、晋安区公共租赁住房申请对象的资料受理和准入审核按照《福州市人民政府关于进一步加强保障性住房配租配售和管理工作的意见》及《福州市公共租赁住房管理办法》的规定程序执行，由各区人民政府负责组织各街道办事处（乡、镇政府）、区住房保障部门、区民政部门会同相关部门开展审核，经审核符合条件的，由各区住房保障部门汇总上报市住房保障主管部门。</t>
  </si>
  <si>
    <t>重残一级、二级护理补贴的初审</t>
  </si>
  <si>
    <t>《福建省财政厅 福建省民政厅 福建省残疾人联合会关于印发&lt;福建省困难残疾人生活补贴和重度残疾人活力补贴专项资金的管理办法&gt;的通知》（闽财社﹝2019﹞5号)                                第三章分配和使用管理                                                       (一）自愿申请。申请补贴由残疾人本人持申请材料向户籍国所在地乡镇政府（街道办事处）社会救助“一门受理、协同办理”窗口提出申请，并填写《福建省困难残疾人生活补贴申请审批表》、《福建省重度残疾人护理补贴申请审批表》 (附件1、2) .残疾人的法定监护人，法定赡养、抚养、扶养义务人，所在村民（居民）委员会或其他委托人可以代为办理申请事宜。申报人应对申报材料的真实性负责，不得弄虚作假和套取、骗取财政专项资金；                              （二）乡镇政府（街道办事处）初审。乡镇政府（街道办事处）受理残疾人两项补贴申请后，于5个工作日内完成初审（对于认定家庭年人均收入在当地城乡低保标准100-130%的重度残疾人，可依托居民家庭经济状况核对机制进行核对，采用这种核对方式可视情延长初审时间）。在《申请表》 (一式三份）上签署意见后，连同申请人的申请材料复印件、申请人名册各一份，报县（市、区）残联对残疾等级审核</t>
  </si>
  <si>
    <t>精神残疾人服药补贴材料的初审</t>
  </si>
  <si>
    <t xml:space="preserve">《闽侯县人民政府办公室关于印发闽侯县 2020年度“助残工程”实施方案的通知》 (侯政办（2020) 86) 文件精神                                                         第三条申请流程                                                                1、患者本人或其法定监护人持本人身份证、户口簿、精神残疾证原件及复印件、精神病门诊服药或住院治疗发票：
2、经街道（乡镇）残联审核符合条件后上报县残联审核批准；
3、县残联审核，符合条件发放补金； </t>
  </si>
  <si>
    <t>红十字重特大疾病救助的审核证明</t>
  </si>
  <si>
    <t>《福建省红十字城乡困难居民重特大疾病医疗救助试行办法实施细则》(闽红会〔2011〕83号)
第七条  第二点  符合条件的申请人必须提供以下资料：……(二)家庭困难情况证明。重点优抚对象（含革命五老人员）、城乡低保对象、农村“五保”供养对象提供由民政部门核发且经过年审的证件及复印件；重度残疾人提供由残联核发且经过年审的证件及复印件；低收入家庭由民政部门认定并出具证明；特殊困难家庭提供由户籍所在地村或社区、所在单位出具并经乡镇、街道民政办审核的证明。</t>
  </si>
  <si>
    <t>《残疾人证》申办审核、注销及注销备案</t>
  </si>
  <si>
    <t>福建省残疾人联合会 福建省卫生和计划生育委员会关于印发《福建省残疾人证管理实施办法》的通知（闽残联组联﹝2017﹞221号）第十一条（一）申请。初次申办残疾人证的申请人，需持申请人居民身份证和户口本的原件及复印件，以及3张近期两寸免冠白底彩照，向户口所在地县级残联提出办证申请，如实填写申请表、评定表，确保相关信息真实、准确、完整。
第十二条可将残疾人证申办受理、发放等工作下放到乡镇（街道）残联</t>
  </si>
  <si>
    <t>对申请孤儿基本生活费的情况调查核实、初审</t>
  </si>
  <si>
    <t>《福建省民政厅和福建省财政厅关于发放孤儿基本生活费的通知》（闽民福〔2010〕369号）
第四项  孤儿基本生活费的发放管理
（一）社会散居孤儿申请孤儿基本生活费，由孤儿监护人向孤儿户籍所在地的街道办事处或乡（镇）人民政府提出申请，申请时应出具孤儿父母死亡证明或人民法院宣告孤儿父母死亡或失踪的情况。街道办事处或乡（镇）人民政府对申请人和孤儿情况进行核实并提出初步意见，上报县级人民政府民政部门审批。
……</t>
  </si>
  <si>
    <t>因自然灾害受损的居民住房恢复重建补助对象的审核</t>
  </si>
  <si>
    <t>《自然灾害救助条例》（国务院令第577号）
第十九条  自然灾害危险消除后，受灾地区人民政府应当统筹研究制订居民住房恢复重建规划和优惠政策，组织重建或者修缮因灾损毁的居民住房，对恢复重建确有困难的家庭予以重点帮扶。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</si>
  <si>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公共管理办公室、综合便民服务中心</t>
  </si>
  <si>
    <t>对已领取租赁住房补贴或者配租廉租住房的城市低收入住房困难家庭信息初审</t>
  </si>
  <si>
    <t>《廉租住房保障办法》（2007年建设部令第162号）
第二十四条  已领取租赁住房补贴或者配租廉租住房的城市低收入住房困难家庭，应当按年度向所在地街道办事处或者镇人民政府如实申报家庭人口、收入及住房等变动情况。
街道办事处或者镇人民政府可以对申报情况进行核实、张榜公布，并将申报情况及核实结果报建设（住房保障）主管部门。
建设（住房保障）主管部门应当根据城市低收入住房困难家庭人口、收入、住房等变化情况，调整租赁住房补贴额度或实物配租面积、租金等；对不再符合规定条件的，应当停止发放租赁住房补贴，或者由承租人按照合同约定退回廉租住房。</t>
  </si>
  <si>
    <t>烈士子女（含建国前错杀后被平反人员的子女）身份核查</t>
  </si>
  <si>
    <t>《民政部办公厅  财政部办公厅关于落实给部分烈士子女发放定期生活补助政策的实施意见》（民办发〔2012〕3号）
一、适用对象的界定
   政策实施对象的人员范围为，居住在农村和城镇无工作单位、18周岁以前没有享受过定期抚恤金待遇且年满60周岁的烈士子女和建国前错杀后被平反人员（以下简称错杀被平反人员）子女。
二、人员身份的核查认定　
   核查认定工作按照属地管理原则组织实施，由本人户籍地村（居）委会、乡（镇、街道）和县（市、区）民政部门统一调查、审定和申报。</t>
  </si>
  <si>
    <t>就业援助对象登记</t>
  </si>
  <si>
    <t>1.《就业促进法》
第五十六条  法定劳动年龄内的家庭人员均处于失业状况的城市居民家庭，可以向住所地街道、社区公共就业服务机构申请就业援助。街道、社区公共就业服务机构经确认属实的，应当为该家庭中至少一人提供适当的就业岗位。
2.《社会救助暂行办法》（国务院令第649号）
第四十四条  申请就业救助的，应当向住所地街道、社区公共就业服务机构提出，公共就业服务机构核实后予以登记，并免费提供就业岗位信息、职业介绍、职业指导等就业服务。
3.《就业服务与就业管理规定》（2007年劳动保障部令第28号公布，2015年人力资源和社会保障部令第24号修订）
第三十一条  街道、乡镇、社区公共就业服务机构建立基层服务窗口，开展以就业援助为重点的公共就业服务，实施劳动力资源调查统计，并承担上级劳动保障行政部门安排的其他就业服务工作。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</si>
  <si>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“两参”退役人员身份核查</t>
  </si>
  <si>
    <t>《福建省民政厅关于印发&lt;参战和参加核试验退役人员认定工作规范（试行）的通知&gt;》（闽民优〔2013〕356号）
一、关于核查认定的范围和程序
（一）组织实施
 申请人携带相关材料向本人户籍所在地村（居）委会提出申请并办理相关登记手续，乡（镇、街道）认真核实其身份，并做好登记工作。
（二）对象范围
1.在农村的和城镇无工作单位且家庭生活困难的1954年11月1日后入伍并参战的军队退役人员；
2.原8023部队及其他参加核试验的军队退役人员。</t>
  </si>
  <si>
    <t>农村籍退役士兵身份核查</t>
  </si>
  <si>
    <t>《民政部办公厅关于落实给部分农村籍退役士兵发放老年生活补助政策措施的通知》（民办发〔2011〕11号）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核查认定工作按照属地管理原则组织实施，由本人户籍地村（居）委会、乡（镇、街道）和县（市、区）民政部门统一调查、审定和申报。</t>
  </si>
  <si>
    <t>应火葬违规埋葬的协同处理</t>
  </si>
  <si>
    <t>《福建省殡葬管理办法》（2002年福建省人民政府令第83号）
第二十四条　将应当火化的遗体土葬，或者违反规定将骨灰埋葬在非公墓区，或者在公墓和划定的区域以外埋葬遗体、建造坟墓的，由县级以上人民政府民政部门责令限期改正；拒不改正的，可以强制执行，其费用由责任人承担。强制执行时，当地街道办事处、乡镇人民政府和死者生前工作单位应协同处理。
非公墓区内的坟墓用水泥等永久性建筑材料修建的，由县级以上人民政府民政部门责令改正；拒不改正的，可强制执行，其费用由责任人承担。</t>
  </si>
  <si>
    <t>受理进入光荣院集中供养的申请</t>
  </si>
  <si>
    <t>《光荣院管理办法》（中华人民共和国退役军人事务部令第3号  2020年4月10日）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</si>
  <si>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负责落实拥军优属工作</t>
  </si>
  <si>
    <r>
      <t>《福建省拥军优属条例》（福建省人民代表大会常务委员会  2018年11月23日修改）
第五条  乡（镇）人民政府、街道办事处、村（居）民委员会及企业事业单位，应当落实拥军优属有关具体工作，积极开展经常性的服务活动，为现役军人、离退休军人和其他抚恤优待对象排忧解难。
第二十三条  义务兵在部队获得荣誉称号、立功或者被评为优秀士兵的，由其优待金发放单位增发优待奖励金，其标准不低于：
（一）被授予荣誉称号、立一等功的，为当年优待金的百分之百；
（二）立二等功的，为当年优待金的百分之六十；
（三）立三等功的，为当年优待金的百分之三十；
（四）被评为优秀士兵的，为当年优待金的百分之十。
《退役军人事务部关于印发光荣牌悬挂服务管理工作规定（试行）的通知》（退役军人部发</t>
    </r>
    <r>
      <rPr>
        <sz val="10"/>
        <rFont val="仿宋_GB2312"/>
        <family val="3"/>
      </rPr>
      <t>〔</t>
    </r>
    <r>
      <rPr>
        <sz val="10"/>
        <rFont val="宋体"/>
        <family val="0"/>
      </rPr>
      <t>2019</t>
    </r>
    <r>
      <rPr>
        <sz val="10"/>
        <rFont val="仿宋_GB2312"/>
        <family val="3"/>
      </rPr>
      <t>〕</t>
    </r>
    <r>
      <rPr>
        <sz val="10"/>
        <rFont val="宋体"/>
        <family val="0"/>
      </rPr>
      <t>50号）                                                                 退役军人服务中心（站）承担光荣牌悬挂和服务管理具体事务性工作。</t>
    </r>
  </si>
  <si>
    <t>社区居民公约备案</t>
  </si>
  <si>
    <t>《城市居民委员会组织法》
第十五条  居民公约由居民会议讨论制定，报不设区的市、市辖区的人民政府或者它的派出机关备案，由居民委员会监督执行。居民应当遵守居民会议的决议和居民公约。
居民公约的内容不得与宪法、法律、法规和国家的政策相抵触。</t>
  </si>
  <si>
    <t>民兵组织管理</t>
  </si>
  <si>
    <t>1.《兵役法》
第三十九条  乡、民族乡、镇、街道和企业事业单位建立民兵组织。凡十八周岁至三十五周岁符合服兵役条件的男性公民，经所在地人民政府兵役机关确定编入民兵组织的，应当参加民兵组织。根据需要，可以吸收十八周岁以上的女性公民、三十五周岁以上的男性公民参加民兵组织。国家发布动员令后，动员范围内的民兵，不得脱离民兵组织；未经所在地的县、自治县、市、市辖区人民政府兵役机关批准，不得离开民兵组织所在地。
2.《民兵工作条例》（国务院、中央军委令第71号,根据2011年1月8日《国务院关于废止和修改部分行政法规的决定》修订）
第五条  全国的民兵工作在国务院、中央军委领导下，由中国人民解放军总参谋部主管。军区按照上级赋予的任务，负责本区域的民兵工作。省军区（含卫戍区、警备区，下同）、军分区（含警备区，下同）、县（含市、市辖区，下同）人民武装部，是本地区的军事领导指挥机关，负责本区域的民兵工作。乡、民族乡、镇、街道和企业事业单位设立的人民武装部，负责办理本区域、本单位的民兵工作，按规定不设立人民武装部的街道、企业事业单位，确定一个部门办理。</t>
  </si>
  <si>
    <t>武装部</t>
  </si>
  <si>
    <t>兵役登记</t>
  </si>
  <si>
    <t xml:space="preserve">
《征兵工作条例》（国务院、中央军事委员会令第316号）
第七条  机关、团体、企业事业单位和乡、民族乡、镇的人民政府以及街道办事处，应当根据县、市的安排和要求，办理本单位和该地区的征兵工作。</t>
  </si>
  <si>
    <t>协助开展预备役人员储备</t>
  </si>
  <si>
    <t xml:space="preserve">《国防动员法》
第二十八条  县级以上地方人民政府兵役机关负责组织实施本行政区域预备役人员的储备工作。县级以上地方人民政府有关部门、预备役人员所在乡（镇）人民政府、街道办事处或者企业事业单位，应当协助兵役机关做好预备役人员储备的有关工作。   </t>
  </si>
  <si>
    <t>对已登记应征公民的体格检查和相关审查</t>
  </si>
  <si>
    <t>《征兵工作条例》（2001年国务院、中央军事委员会令第316号）
第十三条  机关、团体、企业事业单位和乡、民族乡、镇的人民政府以及街道办事处，按照县、市兵役机关的安排和要求，对本单位和该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</si>
  <si>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研究部署本地区社会治安综合治理工作</t>
  </si>
  <si>
    <t>《福建省社会治安综合治理条例》（2011年福建省第十一届人民代表大会常务委员会第二十三次会议通过）
第五条  省、设区的市、县(市、区)、乡镇（街道）设立社会治安综合治理委员会，负责组织、指导、协调、监督当地的社会治安综合治理工作，履行下列职责：研究部署本地区社会治安综合治理工作。
第二十八条  乡镇人民政府、街道办事处应当建立健全社会治安综合治理工作机制，协调公安派出所、人民法庭、司法所等机构、村（居）民委员会和有关社会组织的相关工作，整体联动，形成合力，维护社会稳定。</t>
  </si>
  <si>
    <t>宣传、贯彻社会治安综合治理相关法律法规和政策</t>
  </si>
  <si>
    <t>《福建省社会治安综合治理条例》（2011年福建省第十一届人民代表大会常务委员会第二十三次会议通过）
第五条  省、设区的市、县(市、区)、乡镇（街道）设立社会治安综合治理委员会，负责组织、指导、协调、监督当地的社会治安综合治理工作，履行下列职责：宣传、贯彻社会治安综合治理相关法律法规和政策。 
第二十八条  乡镇人民政府、街道办事处应当建立健全社会治安综合治理工作机制，协调公安派出所、人民法庭、司法所等机构、村（居）民委员会和有关社会组织的相关工作，整体联动，形成合力，维护社会稳定。</t>
  </si>
  <si>
    <t>组织、指导、检查、考核本地区相关部门和单位开展平安创建活动以及社会治安综合治理目标管理责任制的执行情况，决定或者建议奖惩</t>
  </si>
  <si>
    <t>《福建省社会治安综合治理条例》（2011年福建省第十一届人民代表大会常务委员会第二十三次会议通过）
第五条  省、设区的市、县(市、区)、乡镇（街道）设立社会治安综合治理委员会，负责组织、指导、协调、监督当地的社会治安综合治理工作，履行下列职责：组织、指导相关部门和单位开展平安创建活动，落实社会治安综合治理措施；检查、考核本地区社会治安综合治理目标管理责任制的执行情况，决定或者建议奖惩。
第二十八条  乡镇人民政府、街道办事处应当建立健全社会治安综合治理工作机制，协调公安派出所、人民法庭、司法所等机构、村（居）民委员会和有关社会组织的相关工作，整体联动，形成合力，维护社会稳定。</t>
  </si>
  <si>
    <t>社区戒毒工作</t>
  </si>
  <si>
    <t>1.《禁毒法》
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城市街道办事处、乡镇人民政府，以及县级人民政府劳动行政部门对无职业且缺乏就业能力的戒毒人员，应当提供必要的职业技能培训、就业指导和就业援助。
2.《戒毒条例》（国务院令第597号）
第五条　乡（镇）人民政府、城市街道办事处负责社区戒毒、社区康复工作。</t>
  </si>
  <si>
    <t>组织开展预防精神障碍发生和精神障碍患者的康复工作</t>
  </si>
  <si>
    <t>《精神卫生法》
第七条  乡镇人民政府和街道办事处根据本地区的实际情况，组织开展预防精神障碍发生、促进精神障碍患者康复等工作。</t>
  </si>
  <si>
    <t>调解处理可能引发社会安全事件的矛盾纠纷</t>
  </si>
  <si>
    <t>《突发事件应对法》
第二十一条  县级人民政府及其有关部门、乡级人民政府、街道办事处、居民委员会、村民委员会应当及时调解处理可能引发社会安全事件的矛盾纠纷。</t>
  </si>
  <si>
    <t>协助开展所外就医的被收容教育人员的监督、考察、帮教</t>
  </si>
  <si>
    <t>《收容教育所管理办法》（2014年公安部令第132号）
第三十一条  批准所外就医的，收容教育所应发给《收容教育人员所外就医证明》，并与被收容教育人员所在单位、街道（乡、镇）和常住户口所在地或者暂住地公安派出所共同签订联合帮教协议。
所外就医的被收容教育人员应当定期回所报告，行动不便或者路途较远的可以书面报告。收容教育所应当定期考察，日常的监督、考察、帮教工作由被收容教育人员所在单位、街道（乡、镇）和常住户口所在地或者暂住地公安派出所负责。</t>
  </si>
  <si>
    <t>业主委员会备案</t>
  </si>
  <si>
    <t>《物业管理条例》（国务院令第504号发布，国务院令第698号修订）
第十六条  业主委员会应当自选举产生之日起30日内，向物业所在地的区、县人民政府房地产行政主管部门和街道办事处、乡镇人民政府备案。</t>
  </si>
  <si>
    <t>业主大会和业主委员会日常活动的指导和监督</t>
  </si>
  <si>
    <t xml:space="preserve">    1.《物业管理条例》（国务院令第379号发布，国务院令第698号修订）
    第十条 同一个物业管理区域内的业主，应当在物业所在地的区、县人民政府房地产行政主管部门或者街道办事处、乡镇人民政府的指导下成立业主大会，并选举产生业主委员会。但是，只有一个业主的，或者业主人数较少且经全体业主一致同意，决定不成立业主大会的，由业主共同履行业主大会、业主委员会职责。
    2.《福建省物业管理条例》
第五条　县级以上地方人民政府住房和城乡建设或者房地产行政主管部门（以下统称物业管理主管部门）负责本行政区域内物业管理活动的监督管理工作。
县级以上地方人民政府公安、民政、城市管理、国土资源、质量技术监督以及其他有关部门应当按照各自职责做好与物业管理有关的管理工作。
乡（镇）人民政府或者街道办事处按照规定职责负责辖区内物业管理活动的指导、协助和有关监督工作。
第七十条　乡（镇）人民政府或者街道办事处履行以下职责：
（一）明确物业管理机构；
（二）指导和协助业主大会的成立、业主委员会的选举；
（三）指导和监督业主大会、业主委员会开展工作；
3.《住房和城乡建设部关于印发&lt;业主大会和业主委员会指导规则&gt;的通知》（建房〔2009〕274号）
    第六条 物业所在地的区、县房地产行政主管部门和街道办事处、乡镇人民政府负责对设立业主大会和选举业主委员会给予指导和协助，负责对业主大会和业主委员会的日常活动进行指导和监督。</t>
  </si>
  <si>
    <t>对业主大会、业主委员会违法违规作出决定的责令改正或者撤销其决定</t>
  </si>
  <si>
    <t xml:space="preserve">《物业管理条例》（国务院令第698号）
第十九条  业主大会、业主委员会作出的决定违反法律、法规的，物业所在地的区、县人民政府房地产行政主管部门或者街道办事处、乡镇人民政府，应当责令限期改正或者撤销其决定，并通告全体业主。
</t>
  </si>
  <si>
    <t>协助有关行政主管部门对物业管理活动进行监督</t>
  </si>
  <si>
    <t>《福建省物业管理条例》（2018年9月30日福建省第十三届人民代表大会常务委员会第六次会议通过）
第五条　县级以上地方人民政府住房和城乡建设或者房地产行政主管部门（以下统称物业管理主管部门）负责本行政区域内物业管理活动的监督管理工作。
县级以上地方人民政府公安、民政、城市管理、国土资源、质量技术监督以及其他有关部门应当按照各自职责做好与物业管理有关的管理工作。
乡（镇）人民政府或者街道办事处按照规定职责负责辖区内物业管理活动的指导、协助和有关监督工作。
村（居）民委员会应当协助、配合乡（镇）人民政府或者街道办事处做好物业管理相关工作。
第七十条　乡（镇）人民政府或者街道办事处履行以下职责：
（一）明确物业管理机构；
（二）指导和协助业主大会的成立、业主委员会的选举；
（三）指导和监督业主大会、业主委员会开展工作；
（四）协调物业管理与社区管理、社区服务之间关系，调处业主、业主委员会、物业使用人、物业服务企业在物业管理活动中的纠纷；
（五）协调和监督物业服务企业的交接。</t>
  </si>
  <si>
    <t>参与物业管理区域调整</t>
  </si>
  <si>
    <t>《福建省物业管理条例》（2006年9月28日福建省十届人大常委会第二十五次会议通过，2012年福建省十一届人大常委会第二十九次会议修订） 
第八条　需要调整物业管理区域的，县（市、区）人民政府房地产行政主管部门应当会同城市街道办事处或者乡（镇）人民政府，按照本条例第七条的规定，结合当地居民委员会（社区居民委员会）的布局划分物业管理区域。</t>
  </si>
  <si>
    <t>安全生产监督检查</t>
  </si>
  <si>
    <t>《安全生产法》
第八条  乡、镇人民政府以及街道办事处、开发区管理机构等地方人民政府的派出机关应当按照职责，加强对本行政区域内生产经营单位安全生产状况的监督检查，协助上级人民政府有关部门依法履行安全生产监督管理职责。《福建省安全生产条例》第五条 县级以上地方人民政府应当根据国民经济和社会发展规划组织制定安全生产规划，完善安全生产责任制度和考核制度，加大对安全生产的资金投入，建立健全安全生产工作协调机制和重点行业(领域)安全生产联席会议制度，协调解决安全生产工作中的重大问题，支持、督促各有关部门依法履行安全生产工作职责。乡(镇)人民政府，街道办事处、开发区管理机构等地方人民政府的派出机构应当按照法律、法规的规定履行安全生产工作职责，明确安全生产工作机构，确定安全生产监督管理人员，加强安全生产工作。第四十条 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村(居)民委员会应当配合乡镇人民政府对辖区内安全生产开展巡查，发现存在生产安全事故隐患或者安全生产违法行为时，应当及时向当地人民政府或者有关监管部门报告，并协助做好调查处理工作。县级人民政府监管部门对乡(镇)人民政府，街道办事处和开发区管理机构等地方人民政府的派出机构及村(居)民委员会报告的重大生产安全事故隐患或者安全生产违法行为，应当及时处理。</t>
  </si>
  <si>
    <t>社区居民委员会换届选举的指导</t>
  </si>
  <si>
    <t>《关于印发〈福建省社区居民委员会选举暂行规定〉的通知》（闽民建〔2015〕81号）
第三条  社区居民委员会每届任期三年，届满后应当及时换届，其成员可以连选连任。
第四条  社区居民委员会的选举，坚持公平、公正、公开的原则。任何组织或者个人不得指定、委派或者撤换社区居民委员会成员。
第六条  社区居民委员会换届选举工作由省人民政府统一部署，各级人民政府组织实施。县级以上人民政府民政部门负责指导本行政区域内社区居民委员会选举的日常工作。
第七条  区（市、县）、街道（乡、镇）成立社区居民委员会选举指导组，成员由同级党委、人大、政府及有关部门人员组成。区（市、县）社区居民委员会选举指导组下设办公室，依托在民政部门，办公室主任由民政局长兼任。街道（乡、镇）选举指导组受区（市、县）选举指导组领导。</t>
  </si>
  <si>
    <t>食品安全管理工作</t>
  </si>
  <si>
    <t>《国务院关于加强食品安全工作的决定》（国发〔2012〕20号）
（六）强化基层食品安全管理工作体系。推进食品安全工作重心下移、力量配置下移，强化基层食品安全管理责任。乡（镇）政府和街道办事处要将食品安全工作列为重要职责内容，主要负责人要切实负起责任，并明确专门人员具体负责，做好食品安全隐患排查、信息报告、 协助执法和宣传教育等工作。乡（镇）政府、街道办事处要与各行政管理派出机构密切协作，形成分区划片、包干负责的食品安全工作责任网。在城市社区和农村建立食品安全信息员、协管员等队伍，充分发挥群众监督作用。基层政府及有关部门要加强对社区和乡村食品安全专、兼职队伍的培训和指导。</t>
  </si>
  <si>
    <t>设立健身气功站点的审核</t>
  </si>
  <si>
    <t>《健身气功管理办法》(2000年国家体育总局令第4号)
第十七条  设立健身气功站点，应当经当地街道办事处、乡镇级人民政府或企事业单位有关部门审核同意，报当地具有相应管辖权限的体育行政部门审批。</t>
  </si>
  <si>
    <t>公民民族成份的调查核实</t>
  </si>
  <si>
    <t xml:space="preserve">《国家民委、国务院第四次人口普查领导小组、公安部关于中国公民确定民族成份的规定》（民委政字〔1990〕217号）
第七条  凡依照本规定申请变更民族成份的，须经本人所在单位人事部门或居住地区的街道办事处、乡镇人民政府调查核实，报经县级以上民族工作部门审批后，方可到户籍管理部门办理手续。   </t>
  </si>
  <si>
    <t>组织开展抗旱工作</t>
  </si>
  <si>
    <t>《抗旱条例》（国务院令第552号）
第四十二条  干旱灾害发生地区的乡镇人民政府、街道办事处、村民委员会、居民委员会应当组织力量，向村民、居民宣传节水抗旱知识，协助做好抗旱措施的落实工作。</t>
  </si>
  <si>
    <t>协助动物疫病预防与控制</t>
  </si>
  <si>
    <t>《动物防疫法》
第六条　县级以上人民政府应当加强对动物防疫工作的统一领导，加强基层动物防疫队伍建设，建立健全动物防疫体系，制定并组织实施动物疫病防治规划。乡级人民政府、城市街道办事处应当组织群众协助做好本管辖区域内的动物疫病预防与控制工作。</t>
  </si>
  <si>
    <t>公共服务办公室、综合技术保障中心</t>
  </si>
  <si>
    <t>饲养动物的单位和个人强制免疫</t>
  </si>
  <si>
    <t>《动物防疫法》
第十四条  县级以上地方人民政府兽医主管部门组织实施动物疫病强制免疫计划。乡级人民政府、城市街道办事处应当组织本管辖区域内饲养动物的单位和个人做好强制免疫工作。</t>
  </si>
  <si>
    <t>出具购买毒性中药的证明信</t>
  </si>
  <si>
    <t>《医疗用毒性药品管理办法》（国务院令第23号）
第十条  科研和教学单位所需的毒性药品，必须持本单位的证明信，经单位所在地县以上卫生行政部门批准后，供应部门方能发售。
群众自配民间单、秘、验方需用毒性中药，购买时要持有本单位或者城市街道办事处、乡(镇)人民政府的证明信，供应部门方可发售。每次购用量不得超过2日极量。</t>
  </si>
  <si>
    <t>脱盲证书核发</t>
  </si>
  <si>
    <t>《扫除文盲工作条例》（国发〔1988〕8号）
第八条  扫除文盲实行验收制度。扫除文盲的学员由所在乡(镇)人民政府、城市街道办事处或同级企业、事业单位组织考核，对达到脱盲标准的，发给“脱盲证书”。</t>
  </si>
  <si>
    <t>对在电力设施保护区内修建建筑物、构筑物或者种植植物、堆放物品的责令强制拆除、砍伐或者清除</t>
  </si>
  <si>
    <t>1.《电力法》
第六十九条  违反本法第五十三条规定，在依法划定的电力设施保护区内修建建筑物、构筑物或者种植植物、堆放物品，危及电力设施安全的，由当地人民政府责令强制拆除、砍伐或者清除。
2.《福建省电力设施保护办法》（2009年福建省人民政府令第104号）
第三条  乡（镇）人民政府、街道办事处应当协助电力管理部门做好本辖区内的电力设施保护工作。</t>
  </si>
  <si>
    <t>组织开展消防安全相关工作</t>
  </si>
  <si>
    <t>《消防法》
第三十二条  乡镇人民政府、城市街道办事处应当指导、支持和帮助村民委员会、居民委员会开展群众性的消防工作。村民委员会、居民委员会应当确定消防安全管理人，组织制定防火安全公约，进行防火安全检查。</t>
  </si>
  <si>
    <t>企业劳动争议的调解</t>
  </si>
  <si>
    <t>《企业劳动争议协商调解规定》(2011年人社部令第17号)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</si>
  <si>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协助县侨联</t>
  </si>
  <si>
    <t>《福建省教育厅、福建省人民政府侨务办公室转发省侨办&lt;关于做好普通高校招生“三侨子女”身份证明书出具及审核工作的通知&gt;》（闽教学〔2010〕19号）
本人有关归侨身份记载的档案复印件和单位对其归侨身份所出具的证明(在省直机关、大专院校、中央驻闽机构工作的，由单位人事部门出具证明；在设区市单位工作的由其主管部门出具证明；在县一级单位工作的由其人事主管部门出具证明；无工作单位的由其户口所在地的街道办事处(或乡镇政府)和派出所联合出具证明)。</t>
  </si>
  <si>
    <t>查阅、记录、复制与社会救助事项有关的资料，询问与社会救助事项有关的单位、个人，要求其对相关情况作出说明</t>
  </si>
  <si>
    <t>《社会救助暂行办法》（国务院令第649号）
第五十九条　县级以上人民政府社会救助管理部门和乡镇人民政府、街道办事处在履行社会救助职责过程中，可以查阅、记录、复制与社会救助事项有关的资料，询问与社会救助事项有关的单位、个人，要求其对相关情况作出说明，提供相关证明材料。有关单位、个人应当如实提供。</t>
  </si>
  <si>
    <t>对父母或监护人允许不满16周岁的未成年人被用人单位非法招用的批评教育</t>
  </si>
  <si>
    <t>《禁止使用童工规定》（国务院令第364号）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</si>
  <si>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污染源普查</t>
  </si>
  <si>
    <t>《全国污染源普查条例》（国务院令第508号）
第十五条  乡（镇）人民政府、街道办事处和村（居）民委员会应当广泛动员和组织社会力量积极参与并认真做好污染源普查工作。</t>
  </si>
  <si>
    <t>集体户口人员的接收</t>
  </si>
  <si>
    <t>《全民所有制工业企业转换经营机制条例》（国务院令第103号）
第十七条  对被解除劳动合同、辞退和开除的职工，待业保险机构依法提供待业保险金，劳动部门应当提供再就业的机会，对其中属于集体户口的人员，当地的公安、粮食部门应当准予办理户口和粮食供应关系迁移手续，城镇街道办事处应当予以接收。</t>
  </si>
  <si>
    <t>蓄滞洪区内居民财产登记及变更核实</t>
  </si>
  <si>
    <t>1.《蓄滞洪区运用补偿暂行办法》（国务院令第286号）
第十四条  蓄滞洪区所在地的县级人民政府应当组织有关部门和乡（镇）人民政府（含街道办事处，下同）对区内居民的承包土地、住房、家庭农业生产机械和役畜以及家庭主要耐用消费品逐户进行登记，并由村（居）民委 员会张榜公布；在规定时间内村（居）民无异议的，由县、乡、村分级建档立卡。
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
2.《国家蓄滞洪区运用财政补偿资金管理规定》（2006年财政部令第13号）
第十三条  国家蓄滞洪区所在地的县级人民政府应按照《暂行办法》的规定，组织有关部门和乡（镇）人民政府（含街道办事处，下同）对区内居民的承包土地、住房、家庭农业生产机械和役畜以及家庭主要耐用消费品（以下简称居民财产）逐户进行登记，并填写水利部制定的《蓄滞洪区居民财产登记及变更登记（汇总）表》，由村（居）民委员会张榜公布；在规定时间内村（居）民无异议的，由县、乡（镇）、村分级建档立卡。
第十四条  已登记公布的区内居民财产发生变更时，村（居）民委员会应当于每年汛前汇总，并向乡（镇）人民政府提出财产变更登记申请，由乡（镇）人民政府核实登记后，报蓄滞洪区所在地的县级人民政府指定的部门备案。</t>
  </si>
  <si>
    <t>负责住宅小区、小街巷及居民生活区的清扫保洁工作</t>
  </si>
  <si>
    <t>《福建省城市市容和环境卫生管理条例》（1994年福建省第八届人民代表大会常务委员会第十次会议通过）
第十三条  清扫、保洁按下列规定实行划片包干、分工负责：
（一）城市主次干道和公共广场，由市容环境卫生行政主管部门负责；
（二）住宅小区、小街巷及居民生活区，由街道办事处或居民委员会负责。</t>
  </si>
  <si>
    <t>协助市场监管部门和主管部门查处无证无照经营行为</t>
  </si>
  <si>
    <t>《福建省查处无证无照经营行为办法》（2014年福建省人民政府第19次常务会议通过）
第九条  乡（镇）人民政府、街道办事处、村（居）民委员会（社区）应当协助工商部门和主管部门查处无证无照经营行为，发现辖区内无证无照经营行为或者为无证无照经营行为提供生产经营场所、保管、仓储等条件的，应当及时报告相关部门。</t>
  </si>
  <si>
    <t>协助做好地震预警知识的宣传普及工作</t>
  </si>
  <si>
    <r>
      <t>《福建省地震预警管理办法》（2015年省政府令第162号）</t>
    </r>
    <r>
      <rPr>
        <b/>
        <sz val="10"/>
        <rFont val="宋体"/>
        <family val="0"/>
      </rPr>
      <t xml:space="preserve">
</t>
    </r>
    <r>
      <rPr>
        <sz val="10"/>
        <rFont val="宋体"/>
        <family val="0"/>
      </rPr>
      <t>第二十一条  地震工作主管部门应当做好地震预警科普知识宣传教育工作，提高公众科学应用地震预警信息进行避险的能力。
乡(镇)人民政府、街道办事处应当协助做好地震预警知识的宣传普及工作。
县级以上人民政府有关部门，广播、电视、报刊、移动通信以及其他有关媒体，应当配合地震部门做好公众地震预警知识的宣传普及工作。</t>
    </r>
  </si>
  <si>
    <t>公共管理办公室、综合技术保障中心</t>
  </si>
  <si>
    <t>制定地震应急预案和开展防震减灾日常工作</t>
  </si>
  <si>
    <t>《福建省防震减灾条例》（2013年福建省十二届人大常委会第5次会议通过）
第六条  县级以上地方人民政府抗震救灾指挥机构负责统一领导、指挥和协调本行政区域的抗震救灾工作。
县级以上地方人民政府负责管理地震工作的部门或者机构承担本级人民政府抗震救灾指挥机构的日常工作。
乡（镇）人民政府、街道办事处应当确定人员负责防震减灾日常工作。
第三十三条  县级以上地方人民政府及其有关部门和乡（镇）人民政府、街道办事处应当制定本行政区域或者本部门地震应急预案。
交通、铁路、水利、电力、通信等基础设施和学校、医院等人员密集场所的经营管理单位，以及可能发生次生灾害的核电、矿山、危险物品等生产经营单位，应当制定地震应急预案。</t>
  </si>
  <si>
    <t>当协助特种设备安全监督管理部门做好电梯安全管理工作</t>
  </si>
  <si>
    <t>《福建省电梯安全管理办法》（2011年省政府令第115号）
第三条  县级以上人民政府应当加强对电梯安全管理工作的领导。县以上特种设备安全监督管理部门负责本行政区域内电梯安全监督管理工作。县级以上人民政府有关行政管理部门在各自职责范围内做好电梯安全管理工作。
乡（镇）人民政府、街道办事处以及村 （居）民委员会 （社区）应当协助特种设备安全监督管理部门做好电梯安全管理工作。</t>
  </si>
  <si>
    <t>协助做好风景名胜区有关管理工作</t>
  </si>
  <si>
    <t>《福建省风景名胜区条例》（2015年福建省十二届人大常委会第15次会议通过）
第五条  省人民政府住房和城乡建设主管部门负责全省风景名胜区的监督管理工作，其他有关部门按照职责，做好风景名胜区有关管理工作。设区的市、县级人民政府风景名胜区主管部门负责本行政区域内风景名胜区的监督管理工作，其他有关部门按照职责，做好风景名胜区有关管理工作。乡镇人民政府、街道办事处应当协助做好风景名胜区有关管理工作。</t>
  </si>
  <si>
    <t>协助做好广播电视设施的保护工作</t>
  </si>
  <si>
    <t>《福建省广播电视设施保护条例》（2011年福建省第十一届人民代表大会常务委员会第23次会议通过）
第三条  县级以上地方人民政府应当加强对本行政区域内广播电视设施规划、建设和保护工作的领导。
乡（镇）人民政府、街道办事处、村（居）民委员会应当协助做好广播电视设施的保护工作。</t>
  </si>
  <si>
    <t>协助做好辖区内流域水环境保护的相关工作</t>
  </si>
  <si>
    <t>《福建省流域水环境保护条例》 (2011年福建省第十一届人民代表大会常务委员会第27次会议通过）
第六条  县级以上地方人民政府环境保护主管部门对本行政区域内流域水环境保护实施统一监督管理。
县级以上地方人民政府发展和改革、经贸、水利、国土资源、卫生、住房和城乡建设、农业（畜牧）、林业、海洋、渔业、交通、安全生产监督等有关部门在各自职责范围内，对流域水环境保护实施监督管理。 
乡（镇）人民政府、街道办事处应当协助做好辖区内流域水环境保护的相关工作。</t>
  </si>
  <si>
    <t>协助调解和处理农民专业合作社生产经营活动中的纠纷</t>
  </si>
  <si>
    <t>《福建省农民专业合作社条例》（2015年福建省十二届人大常委会第14次会议通过）
第四条  县级以上地方人民政府应当制定引导、支持农民专业合作社发展的政策措施，建立和完善工作协调机制，加强服务机构和队伍建设，并将促进农民专业合作社发展的经费列入同级财政预算。乡（镇）人民政府、街道办事处以及村集体经济组织、村（居）民委员会应当为农民专业合作社的设立、发展以及生产经营活动提供便利和服务，并依法协助调解和处理生产经营活动中的纠纷。</t>
  </si>
  <si>
    <t>制定气象灾害应急预案</t>
  </si>
  <si>
    <t>《福建省气象灾害防御办法》（2013年省人民政府第11次常务会议通过）
第十一条　县以上气象主管机构和有关部门应当根据本级人民政府气象灾害防御规划和气象灾害应急预案，结合本部门工作实际，制定部门气象灾害应急预案，并报上一级主管部门和本级人民政府备案。
乡（镇）人民政府、街道办事处应当结合实际情况制定气象灾害应急预案，报县级人民政府备案。</t>
  </si>
  <si>
    <t>组织开展应急知识的宣传普及和必要的应急演练</t>
  </si>
  <si>
    <t>《突发事件应对法》
第二十九条  县级人民政府及其有关部门、乡级人民政府、街道办事处应当组织开展应急知识的宣传普及活动和必要的应急演练。</t>
  </si>
  <si>
    <t>组织开展传染病疫情的防治和宣传工作</t>
  </si>
  <si>
    <t>《突发公共卫生事件应急条例》（国务院令第376号）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</si>
  <si>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负责辖区生态文明建设工作</t>
  </si>
  <si>
    <t>《福建省人民代表大会常务委员会关于促进生态文明建设的决定》（2010年福建省第十一届人民代表大会常务委员会第十五次会议通过）
第二项  第三条  加强生态文明建设的组织领导。省人民政府负责统一领导、组织、协调全省生态文明建设工作。设区的市、县（市、区）人民政府负责组织、协调、实施本行政区域生态文明建设工作。乡（镇）人民政府、城市街道办事处负责做好本地区生态文明建设具体工作。县级以上地方人民政府有关部门按照各自权限和职责做好生态文明建设的具体工作。
县级以上地方人民政府及其有关部门应当建立生态文明建设目标管理责任制和责任追究制，将生态文明建设工作作为各级政府目标考核以及各级领导班子和领导干部政绩考核的重要内容。</t>
  </si>
  <si>
    <t>负责辖区人民防空工作</t>
  </si>
  <si>
    <t>《福建省人民防空条例》（1999年福建省第九届人民代表大会常务委员会第十四次会议通过）
第三条  县级以上地方人民政府应当按照国家有关规定设置人民防空主管部门。县级以上地方人民政府人民防空主管部门是同级人民政府负责管理本行政区域人民防空工作的职能部门。
县级以上地方人民政府的发展和改革、经贸、教育、财政、国土资源、建设、城乡规划、房地产管理、税务、价格等部门在各自职责范围内负责有关的人民防空工作。
街道办事处、人民防空重点设防镇和重要防护目标单位，应当依法做好人民防空工作。</t>
  </si>
  <si>
    <t>负责辖区社会科学普及的相关工作</t>
  </si>
  <si>
    <t>《福建省社会科学普及条例》（2014年福建省第十二届人民代表大会常务委员会第十一次会议审议通过）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</si>
  <si>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综合技术保障中心</t>
  </si>
  <si>
    <t>督促辖区单位落实道路交通安全工作责任制，开展道路交通安全教育</t>
  </si>
  <si>
    <t>《福建省实施&lt;中华人民共和国道路交通安全法&gt;办法》（2007年福建省十届人大常委会第三十二次会议通过）
第三条　县级以上地方人民政府应当实行道路交通安全工作责任制，并将道路交通安全工作纳入安全生产和社会治安综合治理的考核内容。
对在道路交通安全工作中做出突出贡献的单位和个人，给予表彰和奖励。
乡（镇）人民政府、城市街道办事处应当督促辖区单位落实道路交通安全工作责任制，开展道路交通安全教育，及时消除安全隐患。居民委员会（社区居民委员会）、村民委员会应当协助做好道路交通安全管理工作。</t>
  </si>
  <si>
    <t>建立税收协助工作机制</t>
  </si>
  <si>
    <t>《福建省税收保障办法》（2013年省政府令第125号）
第三条  县级以上人民政府应当加强对税收保障工作的领导，将税收保障工作纳入政府绩效目标考核体系，建立由政府主导、税务机关和有关部门组成的税收保障协调机制，协调和督促有关部门做好税收保障工作，日常事务由税务机关负责，所需经费按照财政管理体制予以保障。
乡（镇）人民政府、街道办事处应当建立税收协助工作机制，税务机关应当加强对税收协助工作的指导。</t>
  </si>
  <si>
    <t>财政所</t>
  </si>
  <si>
    <t>学校及周边的安全管理工作</t>
  </si>
  <si>
    <t>《福建省学校安全管理条例》（2012年福建省第十一届人民代表大会常务委员会第三十次会议通过）
第十二条  县级以上地方人民政府有关行政部门，学校所在地乡（镇）人民政府、街道办事处应当按照各自职责，依法加强对学校及周边的安全管理。
学校所在地村（居）民委员会应当协助学校做好安全管理工作。</t>
  </si>
  <si>
    <t>负责辖区内的爱国卫生的日常工作</t>
  </si>
  <si>
    <t>《福建省爱国卫生条例》（1997年福建省第八届人民代表大会常务委员会第三十三次会议通过）
第七条  县级以上爱国卫生运动委员会（以下简称爱卫会）由同级人民政府的有关部门组成，有关部门应当按照职责分工，做好爱国卫生工作：
乡（镇）、街道爱卫会负责本区域内的爱国卫生的日常工作。
第十五条  乡（镇）人民政府、街道办事处和村民委员会、居民委员会应当定期组织开展灭除老鼠、苍蝇、蚊子和蟑螂等病媒生物体及消除其孳生场所的活动；所在区域内的单位、物业管理机构和个人应按要求参加以上活动。
灭除老鼠、苍蝇、蚊子和蟑螂等病媒生物体及消除其孳生场所的活动可实行有偿服务。</t>
  </si>
  <si>
    <t>负责做好辖区防汛抗洪工作</t>
  </si>
  <si>
    <t>《福建省防洪条例》（2002年福建省第九届人民代表大会常务委员会第三十六次会议通过）
第二十九条  县级以上地方人民政府防汛指挥机构在上级人民政府防汛指挥机构和同级人民政府的领导下，执行上级防汛指挥机构的防汛指令，制定各项防汛抗洪措施，统一指挥本行政区域的防汛抗洪工作。其办事机构设在同级人民政府水行政主管部门。
乡镇人民政府（街道办事处）应当根据上级人民政府及其防汛指挥机构的统一部署，做好本行政区域的防汛抗洪工作。</t>
  </si>
  <si>
    <t>组织统计调查</t>
  </si>
  <si>
    <t>《统计法》
第二十七条  国务院设立国家统计局，依法组织领导和协调全国的统计工作。
国家统计局根据工作需要设立的派出调查机构，承担国家统计局布置的统计调查等任务。
县级以上地方人民政府设立独立的统计机构，乡、镇人民政府设置统计工作岗位，配备专职或者兼职统计人员，依法管理、开展统计工作，实施统计调查。</t>
  </si>
  <si>
    <t>营商环境办公室、综合技术保障中心</t>
  </si>
  <si>
    <t>信访投诉</t>
  </si>
  <si>
    <t>《信访条例》（国务院令第431号）
第六条  县级以上人民政府应当设立信访工作机构；县级以上人民政府工作部门及乡、镇人民政府应当按照有利工作、方便信访人的原则，确定负责信访工作的机构（以下简称信访工作机构）或者人员，具体负责信访工作。 
第十条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</si>
  <si>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信息公开</t>
  </si>
  <si>
    <t>1.《政府信息公开条例》（国务院令第711号）
第二十条　行政机关应当依照本条例第十九条的规定，主动公开本行政机关的下列政府信息：
　　（一）行政法规、规章和规范性文件；
　　（二）机关职能、机构设置、办公地址、办公时间、联系方式、负责人姓名；
　　（三）国民经济和社会发展规划、专项规划、区域规划及相关政策；
　　（四）国民经济和社会发展统计信息；
　　（五）办理行政许可和其他对外管理服务事项的依据、条件、程序以及办理结果；
　　（六）实施行政处罚、行政强制的依据、条件、程序以及本行政机关认为具有一定社会影响的行政处罚决定；
　　（七）财政预算、决算信息；
　　（八）行政事业性收费项目及其依据、标准；
　　（九）政府集中采购项目的目录、标准及实施情况；
　　（十）重大建设项目的批准和实施情况；
　　（十一）扶贫、教育、医疗、社会保障、促进就业等方面的政策、措施及其实施情况；
　　（十二）突发公共事件的应急预案、预警信息及应对情况；
　　（十三）环境保护、公共卫生、安全生产、食品药品、产品质量的监督检查情况；
　　（十四）公务员招考的职位、名额、报考条件等事项以及录用结果；
　　（十五）法律、法规、规章和国家有关规定规定应当主动公开的其他政府信息。
    第二十一条  乡（镇）人民政府还应当根据本地方的具体情况，主动公开贯彻落实农业农村政策、农田水利工程建设运营、农村土地承包经营权流转、宅基地使用情况审核、土地征收、房屋征收、筹资筹劳、社会救助等方面的政府信息。
2.《福建省政府信息公开办法》（2014年省政府令第134号）
第三条  各级人民政府应当加强对政府信息公开工作的组织领导。省人民政府办公厅为全省政府信息公开工作的主管部门，负责推进、指导、协调、监督全省的政府信息公开工作。各市、县（区）人民政府办公室（厅）或者县级以上人民政府确定的其他政府信息公开工作主管部门负责推进、指导、协调、监督本行政区域的政府信息公开工作。乡（镇）人民政府负责本行政区域的政府信息公开工作的推进和组织实施。</t>
  </si>
  <si>
    <t>党政综合办公室</t>
  </si>
  <si>
    <t>再生育审批</t>
  </si>
  <si>
    <t>1.《福建省人口与计划生育条例》(1988年福建省第七届人民代表大会常务委员会第二次会议通过，2016年福建省第十二届人民代表大会常务委员会第二十一次会议修订)
第十三条  实行一、二孩生育登记服务和再生育审批制度，具体办法由省人民政府卫生和计划生育行政部门规定。符合本条例规定要求再生育一个子女的，县（市、区）人民政府卫生和计划生育行政部门应当在十五个工作日内批准并发给生育服务证。
2.《福建省卫生计生委关于印发改革生育服务证制度实施意见的通知》（闽卫政法〔2015〕53号）
二、生育服务证改革的主要内容（二）规范再生育审批办理对于再生育审批，精简和规范程序，为群众提供一站式服务1.精简证明材料申请再生育的夫妻，持身份证、户口簿、结婚证、夫妻双方近期免冠照片以及符合再生育条件的证明材料，可向一方户籍地乡（镇、街道）提出申请能够通过内部工作网络获取的信息，依托基层工作网络由系统内部流转办理，不再要求申请人提供证明材料县（市、区）卫生计生部门可以委托乡镇（街道）办理再生育许可，具体办法由各设区市、平潭综合实验区卫生计生行政部门自行制定，报省卫生计生委备案。</t>
  </si>
  <si>
    <t>行政许可</t>
  </si>
  <si>
    <t>对违法生育人员征收社会抚养费</t>
  </si>
  <si>
    <t>1.《人口与计划生育法》
第四十一条  不符合本法第十八条规定生育子女的公民，应当依法缴纳社会抚养费
2.《社会抚养费征收管理办法》（国务院令第357号）
第四条  社会抚养费的征收，由县级人民政府计划生育行政部门作出书面征收决定；县级人民政府计划生育行政部门可以委托乡（镇）人民政府或者街道办事处作出书面征收决定。</t>
  </si>
  <si>
    <t>行政征收</t>
  </si>
  <si>
    <t>独生子女伤残死亡家庭特别扶助金的初审</t>
  </si>
  <si>
    <t>《福建省人口与计划生育条例》(1988年福建省第七届人民代表大会常务委员会第二次会议通过，2016年福建省第十二届人民代表大会常务委员会第二十一次会议修订)
第三十七条  独生子女死亡、伤残后未再生育且未收养子女的夫妻，由县（市、区）人民政府按照国家和本省有关规定，发放特别扶助金。有条件的地方应当适当提高扶助标准。</t>
  </si>
  <si>
    <t>办理《就业失业登记证》的初审</t>
  </si>
  <si>
    <t>1.《就业促进法》
第三十五条　县级以上人民政府建立健全公共就业服务体系，设立公共就业服务机构，为劳动者免费提供下列服务：（五）办理就业登记、失业登记等事务。
2.《就业服务与就业管理规定》（2007年劳动保障部令第28号公布，2014年人力资源和社会保障部令第23号修订）
第六十二条  劳动者从事个体经营或灵活就业的，由本人在街道、乡镇公共就业服务机构办理就业登记。
3.《福建省就业登记和失业登记管理办法》（闽劳社〔2009〕15号）
第二条　县级以上劳动保障行政部门主管本行政区域内的就业和失业登记工作，县级公共就业服务机构负责组织实施就业和失业登记工作，街道、乡镇劳动保障事务所受县级劳动保障行政部门委托，可以具体经办就业和失业登记工作县级公共就业服务机构和受委托经办就业失业登记工作的街道、乡镇劳动保障事务所，统称“经办机构”。</t>
  </si>
  <si>
    <t>社会保障卡申请材料的初审</t>
  </si>
  <si>
    <t>1.《人力资源社会保障部关于加快推进社会保障卡应用的意见》（人社部发〔2014〕52号）
五、加快推进社会保障卡应用的主要措施 各地应在各类经办服务窗口，结合业务经办，同步办理社会保障卡关联服务事项，有条件的地区应在街道社区等基层服务网点普遍开通主要服务事项。
2.《福建省人力资源和社会保障厅、省卫生和计划生育委员会、省财政厅、省机关效能建设领导小组办公室、省数字福建建设领导小组办公室关于改进我省社会保障卡制发卡工作的若干意见》（闽人社文〔2015〕37号）
设立乡镇（街道）等代办网点。各县（市、区）政府负责在乡镇（街道）人力资源和社会保障事务所以及有条件的行政村、学校和大型企业设立社保卡代办点，负责社保卡的申办受理和发放。场所和工作人员由乡镇（街道）负责。</t>
  </si>
  <si>
    <t>组织代收救灾捐赠款物</t>
  </si>
  <si>
    <t>《救灾捐赠管理办法》(2008年民政部令第35号)
第十一条　乡（镇）人民政府、城市街道办事处受县（县级市、市辖区）人民政府委托，可以组织代收本行政区域内村民、居民及驻在单位的救灾捐赠款物。代收的捐赠款物应当及时转交救灾捐赠受赠人。</t>
  </si>
  <si>
    <t>义务兵优待金发放的初审</t>
  </si>
  <si>
    <t>1.《福建省征兵工作条例》（2010年福建省十一届人大常委会第十四次会议通过，2014年福建省十二届人大常委会第九次会议修正）
第二十五条  义务兵服役期间享受优待金待遇。义务兵年度优待金按照不低于当地上年度城镇居民人均可支配收入的40%发放，且家居农村的不得低于当地上年度农民人均纯收入的100%。义务兵优待金纳入县(市、区)人民政府的财政预算。
2.《福建省实施&lt;军人抚恤优待条例&gt;办法》(2014年省政府令第139号)
第二十一条  义务兵服现役期间，由入伍时户籍所在地县级人民政府每年向其家庭发给优待金。义务兵年度优待金按照《福建省征兵工作条例》确定的标准执行，纳入县级人民政府的财政预算。</t>
  </si>
  <si>
    <t>慈善助学、助医材料的审核</t>
  </si>
  <si>
    <t>《福建省人民政府关于促进慈善事业健康发展的意见》（闽政〔2015〕33号）
第二项  第一条：壮大各类慈善组织。稳妥推进慈善组织直接登记，推行社区慈善组织备案制，逐步下放符合条件的慈善组织登记管理权限。优先发展具有扶贫济困功能的各类慈善组织，推动发展乡镇、社区、企业等基层慈善网络。鼓励民营企业举办扶贫济困、教育、医疗、养老、助残等方面的民办非企业单位，支持创办社会企业，促进慈善事业多元化、可持续发展。发挥有代表性的大型慈善组织的示范作用。建立大型慈善组织与小微慈善组织的合作机制，实现良性互动和共同发展。鼓励有条件的设区市建立慈善组织孵化园，为慈善组织提供注册、人才、信息、培训等一站式服务。</t>
  </si>
  <si>
    <t>扶残助学材料的初审</t>
  </si>
  <si>
    <t>1.《残疾人保障法》
第二十四条  县级以上人民政府应当根据残疾人的数量、分布状况和残疾类别等因素，合理设置残疾人教育机构，并鼓励社会力量办学、捐资助学。
2.《福建省人民政府关于进一步加强扶残助残工作的意见》（闽政〔2014〕48号）</t>
  </si>
  <si>
    <t>残疾人居家托养补贴材料的审核</t>
  </si>
  <si>
    <t>1、《残疾人保障法》各级人民政府对生活确有困难的残疾人，通过多种渠道给予生活、教育、住房和其他社会救助。                                                         2、《福建省残联 省财政关于印发&lt;残疾人托养服务补助项目实施方案&gt;的通知》（闽残联教就﹝2016﹞99号）。</t>
  </si>
  <si>
    <t>申请居家养老政府购买服务（初审）</t>
  </si>
  <si>
    <t>《国务院关于批转社会保障“十二五”规划纲要的通知》（国发〔2012〕17号）
第八项第二点 大力发展福利事业。以扶老、助残、救孤、济困为重点，逐步提高国民福利水平。坚持家庭、社区和福利机构相结合，逐步健全社会福利服务体系，加强老年人、残疾人、孤儿福利服务。贯彻落实《社会养老服务体系建设规划（2011—2015年）》，坚持政府主导、政策扶持、多方参与、统筹规划，加快养老服务体系建设，满足多元化养老服务需求。积极开展老年护理服务，建立居家养老三级服务网络；完善社区服务网络，加强社区福利设施建设；加快养老机构建设，加强养老机构标准化建设。加快养老护理员队伍建设。建立健全残疾人基本公共服务体系，为残疾人的生活和发展提供稳定的制度保障。以智力、精神、重度残疾人为重点对象，建立健全残疾人托养服务体系，加强精神卫生队伍建设，推动福利企业健康发展，做好辅助器具的研发生产装配企业资格认定以及假肢（矫形器）制作师职业资格考试和注册工作，提高残疾人福利水平，减轻残疾人家庭负担。</t>
  </si>
  <si>
    <t>协助农村文化市场管理及监督</t>
  </si>
  <si>
    <t>《乡镇综合文化站管理办法》（2009年文化部令第48号）
第十一条 文化站通过以下方式履行职能，开展服务：
（八）受县级文化行政部门的委托，协助做好农村文化市场管理及监督工作。发现重大问题或事故，依法采取应急措施并及时上报。</t>
  </si>
  <si>
    <t>行政监督管理</t>
  </si>
  <si>
    <t>组织开展文体活动及指导村文化建设</t>
  </si>
  <si>
    <t>《乡镇综合文化站管理办法》（2009年文化部令第48号）
第十一条 文化站通过以下方式履行职能，开展服务：
（一）举办各类展览、讲座，普及科学文化知识，传递经济信息，为群众求知致富，促进当地经济建设服务。
（二）根据当地群众的需求和设施、场地条件，组织开展丰富多彩的、群众喜闻乐见的文体活动和广播、电影放映活动；指导村文化室（文化大院、俱乐部等）和农民自办文化组织建设，辅导和培训群众文艺骨干。
（三）协助县级文化馆、图书馆等文化单位配送公共文化资源，开展流动文化服务，保证公共文化资源进村入户。
（四）在县级图书馆的指导下，开办图书室，开展群众读书读报活动，为当地群众提供图书报刊借阅服务。
（五）建成全国文化信息资源共享工程基层服务点，开展数字文化信息服务。
（六）在县级文化行政部门的指导下，搜集、整理非物质文化遗产，开展非物质文化遗产的普查、展示、宣传活动，指导传承人开展传习活动。
（七）协助县级文化行政部门开展文物的宣传保护工作。
（八）受县级文化行政部门的委托，协助做好农村文化市场管理及监督工作。发现重大问题或事故，依法采取应急措施并及时上报。</t>
  </si>
  <si>
    <t>对农业机械及其操作（驾驶）人员的安全检查</t>
  </si>
  <si>
    <t>1.《福建省农业机械安全监理规定》（1993年9月16日福建省人民政府第11号令发布，1998年修订）　　　　　　　　　　　
    第五条第一款　农机监理机构根据农业生产需要，可以在乡（镇）、村的田间、场院等道路外的地方，对农业机械及其操作（驾驶）人员进行安全检查。
2.《农业机械安全监督管理条例》（国务院令第563号）
    第四十条  农业机械安全监督管理执法人员在农田、场院等场所进行农业机械安全监督检查时，可以采取下列措施：
    （一）向有关单位和个人了解情况，查阅、复制有关资料；
    （二）查验拖拉机、联合收割机证书、牌照及有关操作证件；
    （三）检查危及人身财产安全的农业机械的安全状况，对存在重大事故隐患的农业机械，责令当事人立即停止作业或者停止农业机械的转移，并进行维修；
    （四）责令农业机械操作人员改正违规操作行为。</t>
  </si>
  <si>
    <t>综合行政执法队</t>
  </si>
  <si>
    <t>对档案工作的监督检查</t>
  </si>
  <si>
    <t xml:space="preserve">    《福建省档案条例》（2002年省第九届人民代表大会常务委员会第三十六次会议通过）
    第三条第二款 乡、民族乡、镇人民政府以及城市街道办事处应当设立档案室，指定人员负责管理本机关的档案，并对所属单位和村（居）民委员会的档案工作进行监督和指导。</t>
  </si>
  <si>
    <t>对申请事实无人抚养儿童基本生活补贴的初审、查验</t>
  </si>
  <si>
    <t xml:space="preserve">《福州市民政局等12部门关于进一步加强事实无人抚养儿童保障工作的通知》                   二、认定流程 
　　（一）申请。事实无人抚养儿童监护人或受监护人委托的近亲属填写《事实无人抚养儿童基本生活补贴申请表》（见附件），向儿童户籍所在地乡镇人民政府（街道办事处）提出申请。情况特殊的，可由儿童所在村（居）民委员会提出申请。申请时同时提交以下父母双方或其中一方的相关材料：   （二）查验。乡镇人民政府（街道办事处）受理申请后，应当对事实无人抚养儿童父母情况进行查验。查验一般采取部门信息比对的方式进行。因档案管理、数据缺失、向有关部门申请证明存在困难等原因，无法进行部门信息比对核实的，由事实无人抚养儿童本人或其监护人、近亲属、村(居)委协助提供证实材料。乡镇人民政府（街道办事处）在自收到申请之日起15个工作日内作出查验结论。对符合条件的，连同申报材料一并报县级民政部门。对有异议的，可根据工作需要采取入户调查、邻里访问、信函索证、群众评议等方式再次进行核实。为保护儿童隐私，不宜设置公示环节。 </t>
  </si>
  <si>
    <t>对招用未满十八周岁应当接受义务教育的适龄儿童、少年就业的处罚</t>
  </si>
  <si>
    <t xml:space="preserve">    《福建省义务教育条例》（2016年7月29日福建省第十二届人民代表大会常务委员会第二十四次会议通过）                                                第十七条县级人民政府教育行政部门和乡镇人民政府、街道办事处、学校组织和督促适龄儿童、少年按时入学，健全预防辍学工作机制，做好辍学学生复学工作。村（居）民委员会发现适龄儿童、少年未依法接受义务教育的，应当及时向乡镇人民政府、街道办事处报告，并协助做好复学工作。学生父母或者其他法定监护人履行监护责任，被监护人辍学的，应当督促其及时复学。</t>
  </si>
  <si>
    <t>行政处罚</t>
  </si>
  <si>
    <t>权责事项（修改）</t>
  </si>
  <si>
    <t>伤残抚恤对象残疾等级评定初审</t>
  </si>
  <si>
    <t>申请低保边缘户（核实和公示）</t>
  </si>
  <si>
    <t>申请伤残军人伤残金</t>
  </si>
  <si>
    <t>申请办理免除城乡困难群众基本殡葬服务费</t>
  </si>
  <si>
    <t>孤儿基本生活保障条件初审</t>
  </si>
  <si>
    <t>优抚对象和革命“五老”人员医疗门诊费、体检费等医疗补助金的审核</t>
  </si>
  <si>
    <t>组织协调辖区内业主大会成立和业主委员会选举、换届</t>
  </si>
  <si>
    <t>指导、监督业主大会和业主委员会依法开展活动</t>
  </si>
  <si>
    <t>生产经营单位安全生产状况的监督检查</t>
  </si>
  <si>
    <t>对个人启事、声明等广告的证明</t>
  </si>
  <si>
    <t>出具“三侨子女”身份证明</t>
  </si>
  <si>
    <t>土地调查</t>
  </si>
  <si>
    <t>低保户的慈善助学、助医材料的审核</t>
  </si>
  <si>
    <t>残疾人居家养护补贴材料的初审</t>
  </si>
  <si>
    <t>阳光护理补贴材料的初审</t>
  </si>
  <si>
    <t>困难残疾人生活补贴的初审</t>
  </si>
  <si>
    <t>精神残疾人住院补贴材料的初审</t>
  </si>
  <si>
    <t>困难残疾人就业创业材料的初审</t>
  </si>
  <si>
    <t>“一户多残”残疾人家庭生活困难补贴材料的初审</t>
  </si>
  <si>
    <t>残疾人机动车燃油补贴材料的初审</t>
  </si>
  <si>
    <t>事实无人抚养儿童基本生活补贴的初审</t>
  </si>
  <si>
    <t>上会</t>
  </si>
  <si>
    <t>第四稿</t>
  </si>
  <si>
    <t>单位消防安全监督检查</t>
  </si>
  <si>
    <t>消防设施、器材或者消防安全标志的配置、设置不符合国家标准、行业标准，或者未保持完好有效的处罚</t>
  </si>
  <si>
    <t>损坏、挪用或者擅自拆除、停用消防设施、器材的处罚</t>
  </si>
  <si>
    <t>占用、堵塞、封闭疏散通道、安全出口或者有其他妨碍安全疏散行为的处罚</t>
  </si>
  <si>
    <t>埋压、圈占、遮挡消火栓或者占用防火间距的处罚</t>
  </si>
  <si>
    <t>占用、堵塞、封闭消防车通道，妨碍消防车通行的处罚</t>
  </si>
  <si>
    <t>人员密集场所在门窗上设置影响逃生和灭火救援的障碍物的处罚</t>
  </si>
  <si>
    <t>对火灾隐患经消防救援机构通知后不及时采取措施消除的处罚</t>
  </si>
  <si>
    <t>生产、储存、经营易燃易爆危险品的场所与居住建筑设置在同一建筑物内，或者未与居住场所保持安全距离的的处罚</t>
  </si>
  <si>
    <t>生产、储存、经营其他物品的场所与居住场所设置在同一建筑物内，不符合消防技术标准的处罚(情节较轻)</t>
  </si>
  <si>
    <t>违反消防安全规定进入生产、储存易燃易爆危险品场所的处罚(情节较轻)</t>
  </si>
  <si>
    <t>违反规定使用明火作业或者在具有火灾、爆炸危险的场所吸烟、使用明火的处罚(情节较轻)</t>
  </si>
  <si>
    <t>指使或者强令他人违反消防安全规定，冒险作业的处罚(情节较轻)</t>
  </si>
  <si>
    <t>过失引起火灾的处罚(情节较轻)</t>
  </si>
  <si>
    <t>在火灾发生后阻拦报警，或者负有报告职责的人员不及时报警的处罚(情节较轻)</t>
  </si>
  <si>
    <t>扰乱火灾现场秩序，或者拒不执行火灾现场指挥员指挥，影响灭火救援的处罚(情节较轻)</t>
  </si>
  <si>
    <t>故意破坏或者伪造火灾现场的处罚(情节较轻)</t>
  </si>
  <si>
    <t>擅自拆封或者使用被消防救援机构查封的场所、部位的处罚(情节较轻)</t>
  </si>
  <si>
    <t>电器产品、燃气用具的安装、使用及其线路、管路的设计、敷设、维护保养、检测不符合消防技术标准和管理规定逾期未改的处罚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</si>
</sst>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0"/>
      <color indexed="8"/>
      <name val="宋体"/>
      <family val="0"/>
    </font>
    <font>
      <sz val="16"/>
      <color indexed="8"/>
      <name val="宋体"/>
      <family val="0"/>
    </font>
    <font>
      <sz val="10"/>
      <name val="黑体"/>
      <family val="3"/>
    </font>
    <font>
      <sz val="10"/>
      <color indexed="8"/>
      <name val="黑体"/>
      <family val="3"/>
    </font>
    <font>
      <sz val="18"/>
      <name val="长城小标宋体"/>
      <family val="0"/>
    </font>
    <font>
      <sz val="20"/>
      <color indexed="8"/>
      <name val="长城小标宋体"/>
      <family val="0"/>
    </font>
    <font>
      <b/>
      <sz val="10"/>
      <name val="宋体"/>
      <family val="0"/>
    </font>
    <font>
      <sz val="10"/>
      <name val="宋体"/>
      <family val="0"/>
    </font>
    <font>
      <sz val="9"/>
      <name val="宋体"/>
      <family val="0"/>
    </font>
    <font>
      <sz val="16"/>
      <name val="宋体"/>
      <family val="0"/>
    </font>
    <font>
      <sz val="18"/>
      <name val="方正小标宋简体"/>
      <family val="4"/>
    </font>
    <font>
      <b/>
      <sz val="13"/>
      <color indexed="56"/>
      <name val="宋体"/>
      <family val="0"/>
    </font>
    <font>
      <sz val="11"/>
      <color indexed="62"/>
      <name val="宋体"/>
      <family val="0"/>
    </font>
    <font>
      <sz val="11"/>
      <color indexed="20"/>
      <name val="宋体"/>
      <family val="0"/>
    </font>
    <font>
      <sz val="11"/>
      <color indexed="8"/>
      <name val="宋体"/>
      <family val="0"/>
    </font>
    <font>
      <b/>
      <sz val="11"/>
      <color indexed="56"/>
      <name val="宋体"/>
      <family val="0"/>
    </font>
    <font>
      <sz val="11"/>
      <color indexed="52"/>
      <name val="宋体"/>
      <family val="0"/>
    </font>
    <font>
      <sz val="12"/>
      <name val="Times New Roman"/>
      <family val="1"/>
    </font>
    <font>
      <sz val="11"/>
      <color indexed="9"/>
      <name val="宋体"/>
      <family val="0"/>
    </font>
    <font>
      <u val="single"/>
      <sz val="12"/>
      <color indexed="36"/>
      <name val="宋体"/>
      <family val="0"/>
    </font>
    <font>
      <b/>
      <sz val="18"/>
      <color indexed="56"/>
      <name val="宋体"/>
      <family val="0"/>
    </font>
    <font>
      <u val="single"/>
      <sz val="12"/>
      <color indexed="12"/>
      <name val="宋体"/>
      <family val="0"/>
    </font>
    <font>
      <i/>
      <sz val="11"/>
      <color indexed="23"/>
      <name val="宋体"/>
      <family val="0"/>
    </font>
    <font>
      <sz val="11"/>
      <color indexed="10"/>
      <name val="宋体"/>
      <family val="0"/>
    </font>
    <font>
      <b/>
      <sz val="15"/>
      <color indexed="56"/>
      <name val="宋体"/>
      <family val="0"/>
    </font>
    <font>
      <b/>
      <sz val="11"/>
      <color indexed="9"/>
      <name val="宋体"/>
      <family val="0"/>
    </font>
    <font>
      <sz val="11"/>
      <color indexed="17"/>
      <name val="宋体"/>
      <family val="0"/>
    </font>
    <font>
      <b/>
      <sz val="11"/>
      <color indexed="63"/>
      <name val="宋体"/>
      <family val="0"/>
    </font>
    <font>
      <sz val="11"/>
      <color indexed="60"/>
      <name val="宋体"/>
      <family val="0"/>
    </font>
    <font>
      <b/>
      <sz val="11"/>
      <color indexed="8"/>
      <name val="宋体"/>
      <family val="0"/>
    </font>
    <font>
      <b/>
      <sz val="11"/>
      <color indexed="52"/>
      <name val="宋体"/>
      <family val="0"/>
    </font>
    <font>
      <b/>
      <sz val="10"/>
      <name val="MS Sans Serif"/>
      <family val="2"/>
    </font>
    <font>
      <sz val="10"/>
      <name val="仿宋_GB2312"/>
      <family val="3"/>
    </font>
    <font>
      <sz val="10"/>
      <name val="Calibri"/>
      <family val="0"/>
    </font>
    <font>
      <sz val="10"/>
      <color theme="1"/>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92D050"/>
        <bgColor indexed="64"/>
      </patternFill>
    </fill>
    <fill>
      <patternFill patternType="solid">
        <fgColor rgb="FFFFFF0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0" borderId="0">
      <alignment/>
      <protection/>
    </xf>
    <xf numFmtId="0" fontId="15"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16" fillId="0" borderId="0" applyNumberFormat="0" applyFill="0" applyBorder="0" applyAlignment="0" applyProtection="0"/>
    <xf numFmtId="0" fontId="24" fillId="0" borderId="0" applyNumberFormat="0" applyFill="0" applyBorder="0" applyAlignment="0" applyProtection="0"/>
    <xf numFmtId="0" fontId="18" fillId="0" borderId="0">
      <alignment/>
      <protection/>
    </xf>
    <xf numFmtId="0" fontId="21" fillId="0" borderId="0" applyNumberFormat="0" applyFill="0" applyBorder="0" applyAlignment="0" applyProtection="0"/>
    <xf numFmtId="0" fontId="23" fillId="0" borderId="0" applyNumberFormat="0" applyFill="0" applyBorder="0" applyAlignment="0" applyProtection="0"/>
    <xf numFmtId="0" fontId="25" fillId="0" borderId="3" applyNumberFormat="0" applyFill="0" applyAlignment="0" applyProtection="0"/>
    <xf numFmtId="0" fontId="12" fillId="0" borderId="4" applyNumberFormat="0" applyFill="0" applyAlignment="0" applyProtection="0"/>
    <xf numFmtId="0" fontId="19" fillId="8" borderId="0" applyNumberFormat="0" applyBorder="0" applyAlignment="0" applyProtection="0"/>
    <xf numFmtId="0" fontId="16" fillId="0" borderId="5" applyNumberFormat="0" applyFill="0" applyAlignment="0" applyProtection="0"/>
    <xf numFmtId="0" fontId="19" fillId="9" borderId="0" applyNumberFormat="0" applyBorder="0" applyAlignment="0" applyProtection="0"/>
    <xf numFmtId="0" fontId="28" fillId="10" borderId="6" applyNumberFormat="0" applyAlignment="0" applyProtection="0"/>
    <xf numFmtId="0" fontId="31" fillId="10" borderId="1" applyNumberFormat="0" applyAlignment="0" applyProtection="0"/>
    <xf numFmtId="0" fontId="26" fillId="11" borderId="7" applyNumberFormat="0" applyAlignment="0" applyProtection="0"/>
    <xf numFmtId="0" fontId="15" fillId="3" borderId="0" applyNumberFormat="0" applyBorder="0" applyAlignment="0" applyProtection="0"/>
    <xf numFmtId="0" fontId="19" fillId="12" borderId="0" applyNumberFormat="0" applyBorder="0" applyAlignment="0" applyProtection="0"/>
    <xf numFmtId="0" fontId="17" fillId="0" borderId="8" applyNumberFormat="0" applyFill="0" applyAlignment="0" applyProtection="0"/>
    <xf numFmtId="0" fontId="30" fillId="0" borderId="9" applyNumberFormat="0" applyFill="0" applyAlignment="0" applyProtection="0"/>
    <xf numFmtId="0" fontId="27" fillId="2" borderId="0" applyNumberFormat="0" applyBorder="0" applyAlignment="0" applyProtection="0"/>
    <xf numFmtId="0" fontId="29" fillId="13" borderId="0" applyNumberFormat="0" applyBorder="0" applyAlignment="0" applyProtection="0"/>
    <xf numFmtId="0" fontId="15" fillId="14" borderId="0" applyNumberFormat="0" applyBorder="0" applyAlignment="0" applyProtection="0"/>
    <xf numFmtId="0" fontId="19"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9" fillId="20" borderId="0" applyNumberFormat="0" applyBorder="0" applyAlignment="0" applyProtection="0"/>
    <xf numFmtId="0" fontId="15"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5" fillId="22" borderId="0" applyNumberFormat="0" applyBorder="0" applyAlignment="0" applyProtection="0"/>
    <xf numFmtId="0" fontId="19" fillId="23" borderId="0" applyNumberFormat="0" applyBorder="0" applyAlignment="0" applyProtection="0"/>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cellStyleXfs>
  <cellXfs count="62">
    <xf numFmtId="0" fontId="0" fillId="0" borderId="0" xfId="0" applyAlignment="1">
      <alignment/>
    </xf>
    <xf numFmtId="0" fontId="1" fillId="0" borderId="0" xfId="0" applyFont="1" applyFill="1" applyAlignment="1">
      <alignment vertical="center" wrapText="1"/>
    </xf>
    <xf numFmtId="0" fontId="0" fillId="24" borderId="0" xfId="0" applyFill="1" applyAlignment="1">
      <alignment/>
    </xf>
    <xf numFmtId="0" fontId="2" fillId="0" borderId="0" xfId="0" applyFont="1" applyFill="1" applyAlignment="1">
      <alignment vertical="center" wrapText="1"/>
    </xf>
    <xf numFmtId="0" fontId="3" fillId="0" borderId="0" xfId="0" applyFont="1" applyFill="1" applyAlignment="1">
      <alignment horizontal="left" vertical="center" wrapText="1"/>
    </xf>
    <xf numFmtId="0" fontId="4" fillId="0" borderId="0" xfId="0" applyFont="1" applyFill="1" applyAlignment="1">
      <alignment horizontal="left"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10" xfId="0" applyFont="1" applyFill="1" applyBorder="1" applyAlignment="1">
      <alignment horizontal="center" vertical="center" wrapText="1"/>
    </xf>
    <xf numFmtId="0" fontId="8" fillId="0" borderId="10" xfId="0" applyNumberFormat="1"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0" xfId="0" applyNumberFormat="1" applyFont="1" applyFill="1" applyBorder="1" applyAlignment="1">
      <alignment horizontal="left" vertical="center" wrapText="1" shrinkToFit="1"/>
    </xf>
    <xf numFmtId="0" fontId="8" fillId="0" borderId="10" xfId="0" applyFont="1" applyFill="1" applyBorder="1" applyAlignment="1">
      <alignment horizontal="left" vertical="center" wrapText="1" shrinkToFit="1"/>
    </xf>
    <xf numFmtId="0" fontId="8" fillId="0" borderId="10" xfId="0" applyNumberFormat="1" applyFont="1" applyFill="1" applyBorder="1" applyAlignment="1">
      <alignment vertical="center" wrapText="1"/>
    </xf>
    <xf numFmtId="49" fontId="8" fillId="0" borderId="10" xfId="0" applyNumberFormat="1" applyFont="1" applyFill="1" applyBorder="1" applyAlignment="1">
      <alignment horizontal="left" vertical="center" wrapText="1"/>
    </xf>
    <xf numFmtId="0" fontId="8" fillId="25" borderId="10" xfId="0" applyNumberFormat="1" applyFont="1" applyFill="1" applyBorder="1" applyAlignment="1">
      <alignment horizontal="left" vertical="center" wrapText="1"/>
    </xf>
    <xf numFmtId="0" fontId="8" fillId="0" borderId="10" xfId="16" applyFont="1" applyFill="1" applyBorder="1" applyAlignment="1" applyProtection="1">
      <alignment horizontal="left" vertical="center" wrapText="1"/>
      <protection/>
    </xf>
    <xf numFmtId="0" fontId="8" fillId="24" borderId="10" xfId="0" applyNumberFormat="1" applyFont="1" applyFill="1" applyBorder="1" applyAlignment="1">
      <alignment horizontal="left" vertical="center" wrapText="1"/>
    </xf>
    <xf numFmtId="0" fontId="8" fillId="0" borderId="10" xfId="0" applyFont="1" applyFill="1" applyBorder="1" applyAlignment="1">
      <alignment vertical="center" wrapText="1"/>
    </xf>
    <xf numFmtId="0" fontId="8" fillId="0" borderId="10" xfId="32" applyFont="1" applyFill="1" applyBorder="1" applyAlignment="1">
      <alignment horizontal="left" vertical="center" wrapText="1"/>
      <protection/>
    </xf>
    <xf numFmtId="0" fontId="8" fillId="0" borderId="10" xfId="68" applyFont="1" applyFill="1" applyBorder="1" applyAlignment="1">
      <alignment horizontal="left" vertical="center" wrapText="1" shrinkToFit="1"/>
      <protection/>
    </xf>
    <xf numFmtId="0" fontId="8" fillId="0" borderId="10" xfId="0" applyFont="1" applyFill="1" applyBorder="1" applyAlignment="1">
      <alignment vertical="center" wrapText="1" shrinkToFit="1"/>
    </xf>
    <xf numFmtId="0" fontId="8" fillId="25" borderId="10" xfId="0" applyFont="1" applyFill="1" applyBorder="1" applyAlignment="1">
      <alignment horizontal="left" vertical="center" wrapText="1"/>
    </xf>
    <xf numFmtId="0" fontId="8" fillId="24" borderId="10" xfId="0" applyFont="1" applyFill="1" applyBorder="1" applyAlignment="1">
      <alignment vertical="center" wrapText="1"/>
    </xf>
    <xf numFmtId="0" fontId="8" fillId="25" borderId="10" xfId="0" applyFont="1" applyFill="1" applyBorder="1" applyAlignment="1">
      <alignment vertical="center" wrapText="1"/>
    </xf>
    <xf numFmtId="0" fontId="8" fillId="0" borderId="11" xfId="0" applyNumberFormat="1" applyFont="1" applyFill="1" applyBorder="1" applyAlignment="1">
      <alignment horizontal="left" vertical="center" wrapText="1"/>
    </xf>
    <xf numFmtId="0" fontId="34" fillId="0" borderId="10" xfId="0" applyFont="1" applyFill="1" applyBorder="1" applyAlignment="1">
      <alignment vertical="center"/>
    </xf>
    <xf numFmtId="0" fontId="34" fillId="0" borderId="10" xfId="0" applyFont="1" applyFill="1" applyBorder="1" applyAlignment="1">
      <alignment vertical="center" wrapText="1"/>
    </xf>
    <xf numFmtId="0" fontId="8" fillId="0" borderId="10" xfId="65"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9" fillId="0" borderId="10" xfId="0" applyFont="1" applyFill="1" applyBorder="1" applyAlignment="1">
      <alignment vertical="center" wrapText="1"/>
    </xf>
    <xf numFmtId="0" fontId="9" fillId="0" borderId="10" xfId="0" applyFont="1" applyFill="1" applyBorder="1" applyAlignment="1">
      <alignment horizontal="left" vertical="center" wrapText="1"/>
    </xf>
    <xf numFmtId="0" fontId="1" fillId="0" borderId="0" xfId="0" applyFont="1" applyFill="1" applyBorder="1" applyAlignment="1">
      <alignment vertical="center" wrapText="1"/>
    </xf>
    <xf numFmtId="0" fontId="8" fillId="0" borderId="0" xfId="0" applyNumberFormat="1" applyFont="1" applyFill="1" applyBorder="1" applyAlignment="1">
      <alignment horizontal="left" vertical="center" wrapText="1"/>
    </xf>
    <xf numFmtId="0" fontId="9" fillId="0" borderId="10" xfId="0" applyFont="1" applyBorder="1" applyAlignment="1">
      <alignment horizontal="left" vertical="center" wrapText="1"/>
    </xf>
    <xf numFmtId="0" fontId="35" fillId="0" borderId="0" xfId="0" applyFont="1" applyFill="1" applyAlignment="1">
      <alignment vertical="center" wrapText="1"/>
    </xf>
    <xf numFmtId="0" fontId="8" fillId="0" borderId="10" xfId="65" applyFont="1" applyBorder="1" applyAlignment="1">
      <alignment horizontal="center" vertical="center" wrapText="1"/>
      <protection/>
    </xf>
    <xf numFmtId="0" fontId="8" fillId="0" borderId="10" xfId="0" applyFont="1" applyBorder="1" applyAlignment="1">
      <alignment horizontal="center" vertical="center" wrapText="1"/>
    </xf>
    <xf numFmtId="0" fontId="10" fillId="0" borderId="0" xfId="0" applyFont="1" applyFill="1" applyAlignment="1">
      <alignment vertical="center" wrapText="1"/>
    </xf>
    <xf numFmtId="0" fontId="7" fillId="0" borderId="0" xfId="0" applyFont="1" applyFill="1" applyAlignment="1">
      <alignment vertical="center" wrapText="1"/>
    </xf>
    <xf numFmtId="0" fontId="8" fillId="0" borderId="0" xfId="0" applyFont="1" applyFill="1" applyAlignment="1">
      <alignment vertical="center" wrapText="1"/>
    </xf>
    <xf numFmtId="0" fontId="7" fillId="0" borderId="0" xfId="0" applyFont="1" applyFill="1" applyBorder="1" applyAlignment="1">
      <alignment horizontal="center" vertical="center" wrapText="1"/>
    </xf>
    <xf numFmtId="0" fontId="8" fillId="0" borderId="0" xfId="0" applyFont="1" applyFill="1" applyAlignment="1">
      <alignment/>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Fill="1" applyBorder="1" applyAlignment="1">
      <alignment horizontal="center" vertical="center"/>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xf numFmtId="0" fontId="8" fillId="0" borderId="0" xfId="0" applyFont="1" applyFill="1" applyAlignment="1">
      <alignment horizontal="left" vertical="center" wrapText="1"/>
    </xf>
    <xf numFmtId="0" fontId="8" fillId="0" borderId="0" xfId="0" applyFont="1" applyFill="1" applyAlignment="1">
      <alignment horizontal="center" vertical="center" wrapText="1"/>
    </xf>
    <xf numFmtId="0" fontId="11" fillId="0" borderId="0" xfId="0" applyFont="1" applyFill="1" applyBorder="1" applyAlignment="1">
      <alignment horizontal="center" vertical="center"/>
    </xf>
    <xf numFmtId="0" fontId="5" fillId="0" borderId="0" xfId="0" applyFont="1" applyFill="1" applyBorder="1" applyAlignment="1">
      <alignment horizontal="left" vertical="center"/>
    </xf>
    <xf numFmtId="0"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justify" vertical="center" wrapText="1" shrinkToFit="1"/>
    </xf>
    <xf numFmtId="0" fontId="8" fillId="0" borderId="12" xfId="0"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34" fillId="0" borderId="10" xfId="0" applyFont="1" applyFill="1" applyBorder="1" applyAlignment="1">
      <alignment horizontal="center" vertical="center"/>
    </xf>
  </cellXfs>
  <cellStyles count="58">
    <cellStyle name="Normal" xfId="0"/>
    <cellStyle name="Currency [0]" xfId="15"/>
    <cellStyle name="常规_行政给付0926（已改）"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ColLevel_1" xfId="66"/>
    <cellStyle name="RowLevel_1" xfId="67"/>
    <cellStyle name="常规 13" xfId="68"/>
    <cellStyle name="常规 14" xfId="69"/>
    <cellStyle name="常规 3" xfId="70"/>
    <cellStyle name="常规 7" xfId="71"/>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36828">
      <selection activeCell="E141" sqref="E14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128"/>
  <sheetViews>
    <sheetView tabSelected="1" zoomScale="115" zoomScaleNormal="115" zoomScaleSheetLayoutView="115" workbookViewId="0" topLeftCell="A1">
      <pane ySplit="3" topLeftCell="A4" activePane="bottomLeft" state="frozen"/>
      <selection pane="bottomLeft" activeCell="A2" sqref="A2:F2"/>
    </sheetView>
  </sheetViews>
  <sheetFormatPr defaultColWidth="9.00390625" defaultRowHeight="14.25"/>
  <cols>
    <col min="1" max="1" width="4.875" style="46" customWidth="1"/>
    <col min="2" max="2" width="17.00390625" style="38" customWidth="1"/>
    <col min="3" max="3" width="68.375" style="47" customWidth="1"/>
    <col min="4" max="4" width="12.25390625" style="46" customWidth="1"/>
    <col min="5" max="5" width="9.875" style="46" customWidth="1"/>
    <col min="6" max="6" width="9.625" style="38" customWidth="1"/>
    <col min="7" max="16384" width="9.00390625" style="3" customWidth="1"/>
  </cols>
  <sheetData>
    <row r="1" spans="1:6" s="38" customFormat="1" ht="20.25">
      <c r="A1" s="4" t="s">
        <v>0</v>
      </c>
      <c r="B1" s="4"/>
      <c r="C1" s="48"/>
      <c r="D1" s="49"/>
      <c r="E1" s="49"/>
      <c r="F1" s="40"/>
    </row>
    <row r="2" spans="1:6" s="38" customFormat="1" ht="24">
      <c r="A2" s="50" t="s">
        <v>1</v>
      </c>
      <c r="B2" s="6"/>
      <c r="C2" s="51"/>
      <c r="D2" s="6"/>
      <c r="E2" s="6"/>
      <c r="F2" s="6"/>
    </row>
    <row r="3" spans="1:6" s="39" customFormat="1" ht="16.5" customHeight="1">
      <c r="A3" s="8" t="s">
        <v>2</v>
      </c>
      <c r="B3" s="8" t="s">
        <v>3</v>
      </c>
      <c r="C3" s="8" t="s">
        <v>4</v>
      </c>
      <c r="D3" s="8" t="s">
        <v>5</v>
      </c>
      <c r="E3" s="8" t="s">
        <v>6</v>
      </c>
      <c r="F3" s="8" t="s">
        <v>7</v>
      </c>
    </row>
    <row r="4" spans="1:6" s="39" customFormat="1" ht="144" customHeight="1">
      <c r="A4" s="29">
        <v>1</v>
      </c>
      <c r="B4" s="9" t="s">
        <v>8</v>
      </c>
      <c r="C4" s="9" t="s">
        <v>9</v>
      </c>
      <c r="D4" s="52" t="s">
        <v>10</v>
      </c>
      <c r="E4" s="52" t="s">
        <v>11</v>
      </c>
      <c r="F4" s="29"/>
    </row>
    <row r="5" spans="1:6" s="39" customFormat="1" ht="117.75" customHeight="1">
      <c r="A5" s="29">
        <v>2</v>
      </c>
      <c r="B5" s="9" t="s">
        <v>12</v>
      </c>
      <c r="C5" s="9" t="s">
        <v>13</v>
      </c>
      <c r="D5" s="52" t="s">
        <v>10</v>
      </c>
      <c r="E5" s="52" t="s">
        <v>11</v>
      </c>
      <c r="F5" s="29"/>
    </row>
    <row r="6" spans="1:6" s="39" customFormat="1" ht="156">
      <c r="A6" s="29">
        <v>3</v>
      </c>
      <c r="B6" s="10" t="s">
        <v>14</v>
      </c>
      <c r="C6" s="10" t="s">
        <v>15</v>
      </c>
      <c r="D6" s="29" t="s">
        <v>16</v>
      </c>
      <c r="E6" s="52" t="s">
        <v>11</v>
      </c>
      <c r="F6" s="29"/>
    </row>
    <row r="7" spans="1:6" s="39" customFormat="1" ht="84">
      <c r="A7" s="29">
        <v>4</v>
      </c>
      <c r="B7" s="9" t="s">
        <v>17</v>
      </c>
      <c r="C7" s="9" t="s">
        <v>18</v>
      </c>
      <c r="D7" s="29" t="s">
        <v>16</v>
      </c>
      <c r="E7" s="52" t="s">
        <v>11</v>
      </c>
      <c r="F7" s="52"/>
    </row>
    <row r="8" spans="1:6" s="39" customFormat="1" ht="60">
      <c r="A8" s="29">
        <v>5</v>
      </c>
      <c r="B8" s="10" t="s">
        <v>19</v>
      </c>
      <c r="C8" s="10" t="s">
        <v>20</v>
      </c>
      <c r="D8" s="29" t="s">
        <v>16</v>
      </c>
      <c r="E8" s="52" t="s">
        <v>11</v>
      </c>
      <c r="F8" s="29"/>
    </row>
    <row r="9" spans="1:6" s="39" customFormat="1" ht="180">
      <c r="A9" s="29">
        <v>6</v>
      </c>
      <c r="B9" s="10" t="s">
        <v>21</v>
      </c>
      <c r="C9" s="10" t="s">
        <v>22</v>
      </c>
      <c r="D9" s="29" t="s">
        <v>16</v>
      </c>
      <c r="E9" s="29" t="s">
        <v>23</v>
      </c>
      <c r="F9" s="29"/>
    </row>
    <row r="10" spans="1:6" s="39" customFormat="1" ht="60">
      <c r="A10" s="29">
        <v>7</v>
      </c>
      <c r="B10" s="11" t="s">
        <v>24</v>
      </c>
      <c r="C10" s="53" t="s">
        <v>25</v>
      </c>
      <c r="D10" s="52" t="s">
        <v>26</v>
      </c>
      <c r="E10" s="52" t="s">
        <v>23</v>
      </c>
      <c r="F10" s="52" t="s">
        <v>27</v>
      </c>
    </row>
    <row r="11" spans="1:6" s="39" customFormat="1" ht="72">
      <c r="A11" s="29">
        <v>8</v>
      </c>
      <c r="B11" s="10" t="s">
        <v>28</v>
      </c>
      <c r="C11" s="10" t="s">
        <v>29</v>
      </c>
      <c r="D11" s="29" t="s">
        <v>16</v>
      </c>
      <c r="E11" s="52" t="s">
        <v>11</v>
      </c>
      <c r="F11" s="29"/>
    </row>
    <row r="12" spans="1:6" s="40" customFormat="1" ht="84">
      <c r="A12" s="29">
        <v>9</v>
      </c>
      <c r="B12" s="10" t="s">
        <v>30</v>
      </c>
      <c r="C12" s="10" t="s">
        <v>31</v>
      </c>
      <c r="D12" s="29" t="s">
        <v>16</v>
      </c>
      <c r="E12" s="29" t="s">
        <v>23</v>
      </c>
      <c r="F12" s="29"/>
    </row>
    <row r="13" spans="1:6" s="39" customFormat="1" ht="204">
      <c r="A13" s="29">
        <v>10</v>
      </c>
      <c r="B13" s="12" t="s">
        <v>32</v>
      </c>
      <c r="C13" s="21" t="s">
        <v>33</v>
      </c>
      <c r="D13" s="29" t="s">
        <v>16</v>
      </c>
      <c r="E13" s="29" t="s">
        <v>23</v>
      </c>
      <c r="F13" s="29"/>
    </row>
    <row r="14" spans="1:6" s="39" customFormat="1" ht="132">
      <c r="A14" s="29">
        <v>11</v>
      </c>
      <c r="B14" s="12" t="s">
        <v>34</v>
      </c>
      <c r="C14" s="12" t="s">
        <v>35</v>
      </c>
      <c r="D14" s="29" t="s">
        <v>16</v>
      </c>
      <c r="E14" s="29" t="s">
        <v>23</v>
      </c>
      <c r="F14" s="29"/>
    </row>
    <row r="15" spans="1:6" s="39" customFormat="1" ht="168">
      <c r="A15" s="29">
        <v>12</v>
      </c>
      <c r="B15" s="13" t="s">
        <v>36</v>
      </c>
      <c r="C15" s="13" t="s">
        <v>37</v>
      </c>
      <c r="D15" s="29" t="s">
        <v>38</v>
      </c>
      <c r="E15" s="29" t="s">
        <v>23</v>
      </c>
      <c r="F15" s="52" t="s">
        <v>27</v>
      </c>
    </row>
    <row r="16" spans="1:6" s="39" customFormat="1" ht="72">
      <c r="A16" s="29">
        <v>13</v>
      </c>
      <c r="B16" s="12" t="s">
        <v>39</v>
      </c>
      <c r="C16" s="21" t="s">
        <v>40</v>
      </c>
      <c r="D16" s="29" t="s">
        <v>16</v>
      </c>
      <c r="E16" s="29" t="s">
        <v>23</v>
      </c>
      <c r="F16" s="29"/>
    </row>
    <row r="17" spans="1:6" s="40" customFormat="1" ht="72">
      <c r="A17" s="29">
        <v>14</v>
      </c>
      <c r="B17" s="14" t="s">
        <v>41</v>
      </c>
      <c r="C17" s="14" t="s">
        <v>42</v>
      </c>
      <c r="D17" s="29" t="s">
        <v>43</v>
      </c>
      <c r="E17" s="52" t="s">
        <v>11</v>
      </c>
      <c r="F17" s="52" t="s">
        <v>27</v>
      </c>
    </row>
    <row r="18" spans="1:6" s="40" customFormat="1" ht="60">
      <c r="A18" s="29">
        <v>15</v>
      </c>
      <c r="B18" s="10" t="s">
        <v>44</v>
      </c>
      <c r="C18" s="10" t="s">
        <v>45</v>
      </c>
      <c r="D18" s="29" t="s">
        <v>26</v>
      </c>
      <c r="E18" s="29" t="s">
        <v>23</v>
      </c>
      <c r="F18" s="52" t="s">
        <v>27</v>
      </c>
    </row>
    <row r="19" spans="1:6" s="40" customFormat="1" ht="84">
      <c r="A19" s="29">
        <v>16</v>
      </c>
      <c r="B19" s="10" t="s">
        <v>46</v>
      </c>
      <c r="C19" s="10" t="s">
        <v>47</v>
      </c>
      <c r="D19" s="52" t="s">
        <v>10</v>
      </c>
      <c r="E19" s="29" t="s">
        <v>23</v>
      </c>
      <c r="F19" s="29"/>
    </row>
    <row r="20" spans="1:6" s="40" customFormat="1" ht="84">
      <c r="A20" s="29">
        <v>17</v>
      </c>
      <c r="B20" s="12" t="s">
        <v>48</v>
      </c>
      <c r="C20" s="10" t="s">
        <v>49</v>
      </c>
      <c r="D20" s="29" t="s">
        <v>16</v>
      </c>
      <c r="E20" s="29" t="s">
        <v>23</v>
      </c>
      <c r="F20" s="29"/>
    </row>
    <row r="21" spans="1:6" s="40" customFormat="1" ht="192">
      <c r="A21" s="29">
        <v>18</v>
      </c>
      <c r="B21" s="9" t="s">
        <v>50</v>
      </c>
      <c r="C21" s="9" t="s">
        <v>51</v>
      </c>
      <c r="D21" s="29" t="s">
        <v>16</v>
      </c>
      <c r="E21" s="52" t="s">
        <v>11</v>
      </c>
      <c r="F21" s="52"/>
    </row>
    <row r="22" spans="1:6" s="40" customFormat="1" ht="84">
      <c r="A22" s="29">
        <v>19</v>
      </c>
      <c r="B22" s="9" t="s">
        <v>52</v>
      </c>
      <c r="C22" s="9" t="s">
        <v>53</v>
      </c>
      <c r="D22" s="52" t="s">
        <v>26</v>
      </c>
      <c r="E22" s="52" t="s">
        <v>11</v>
      </c>
      <c r="F22" s="52" t="s">
        <v>27</v>
      </c>
    </row>
    <row r="23" spans="1:6" s="40" customFormat="1" ht="84">
      <c r="A23" s="29">
        <v>20</v>
      </c>
      <c r="B23" s="9" t="s">
        <v>54</v>
      </c>
      <c r="C23" s="9" t="s">
        <v>55</v>
      </c>
      <c r="D23" s="52" t="s">
        <v>26</v>
      </c>
      <c r="E23" s="52" t="s">
        <v>11</v>
      </c>
      <c r="F23" s="52" t="s">
        <v>27</v>
      </c>
    </row>
    <row r="24" spans="1:6" s="40" customFormat="1" ht="60">
      <c r="A24" s="29">
        <v>21</v>
      </c>
      <c r="B24" s="10" t="s">
        <v>56</v>
      </c>
      <c r="C24" s="10" t="s">
        <v>57</v>
      </c>
      <c r="D24" s="29" t="s">
        <v>16</v>
      </c>
      <c r="E24" s="52" t="s">
        <v>11</v>
      </c>
      <c r="F24" s="29"/>
    </row>
    <row r="25" spans="1:6" s="40" customFormat="1" ht="96">
      <c r="A25" s="29">
        <v>22</v>
      </c>
      <c r="B25" s="10" t="s">
        <v>58</v>
      </c>
      <c r="C25" s="10" t="s">
        <v>59</v>
      </c>
      <c r="D25" s="29" t="s">
        <v>16</v>
      </c>
      <c r="E25" s="52" t="s">
        <v>11</v>
      </c>
      <c r="F25" s="29"/>
    </row>
    <row r="26" spans="1:6" s="41" customFormat="1" ht="120">
      <c r="A26" s="29">
        <v>23</v>
      </c>
      <c r="B26" s="16" t="s">
        <v>60</v>
      </c>
      <c r="C26" s="18" t="s">
        <v>61</v>
      </c>
      <c r="D26" s="29" t="s">
        <v>16</v>
      </c>
      <c r="E26" s="29" t="s">
        <v>23</v>
      </c>
      <c r="F26" s="10"/>
    </row>
    <row r="27" spans="1:6" s="40" customFormat="1" ht="48">
      <c r="A27" s="29">
        <v>24</v>
      </c>
      <c r="B27" s="13" t="s">
        <v>62</v>
      </c>
      <c r="C27" s="13" t="s">
        <v>63</v>
      </c>
      <c r="D27" s="52" t="s">
        <v>10</v>
      </c>
      <c r="E27" s="52" t="s">
        <v>64</v>
      </c>
      <c r="F27" s="52"/>
    </row>
    <row r="28" spans="1:6" s="40" customFormat="1" ht="72">
      <c r="A28" s="29">
        <v>25</v>
      </c>
      <c r="B28" s="13" t="s">
        <v>65</v>
      </c>
      <c r="C28" s="13" t="s">
        <v>66</v>
      </c>
      <c r="D28" s="52" t="s">
        <v>26</v>
      </c>
      <c r="E28" s="52" t="s">
        <v>67</v>
      </c>
      <c r="F28" s="52" t="s">
        <v>27</v>
      </c>
    </row>
    <row r="29" spans="1:6" s="40" customFormat="1" ht="120">
      <c r="A29" s="29">
        <v>26</v>
      </c>
      <c r="B29" s="9" t="s">
        <v>68</v>
      </c>
      <c r="C29" s="9" t="s">
        <v>69</v>
      </c>
      <c r="D29" s="29" t="s">
        <v>16</v>
      </c>
      <c r="E29" s="52" t="s">
        <v>11</v>
      </c>
      <c r="F29" s="52"/>
    </row>
    <row r="30" spans="1:6" s="40" customFormat="1" ht="48">
      <c r="A30" s="29">
        <v>27</v>
      </c>
      <c r="B30" s="9" t="s">
        <v>70</v>
      </c>
      <c r="C30" s="9" t="s">
        <v>71</v>
      </c>
      <c r="D30" s="29" t="s">
        <v>16</v>
      </c>
      <c r="E30" s="52" t="s">
        <v>11</v>
      </c>
      <c r="F30" s="52"/>
    </row>
    <row r="31" spans="1:6" s="40" customFormat="1" ht="174" customHeight="1">
      <c r="A31" s="29">
        <v>28</v>
      </c>
      <c r="B31" s="9" t="s">
        <v>72</v>
      </c>
      <c r="C31" s="9"/>
      <c r="D31" s="29" t="s">
        <v>16</v>
      </c>
      <c r="E31" s="52" t="s">
        <v>23</v>
      </c>
      <c r="F31" s="52"/>
    </row>
    <row r="32" spans="1:6" s="40" customFormat="1" ht="45.75" customHeight="1">
      <c r="A32" s="29">
        <v>29</v>
      </c>
      <c r="B32" s="9" t="s">
        <v>73</v>
      </c>
      <c r="C32" s="9" t="s">
        <v>74</v>
      </c>
      <c r="D32" s="29" t="s">
        <v>16</v>
      </c>
      <c r="E32" s="52" t="s">
        <v>23</v>
      </c>
      <c r="F32" s="52"/>
    </row>
    <row r="33" spans="1:6" s="41" customFormat="1" ht="108">
      <c r="A33" s="29">
        <v>30</v>
      </c>
      <c r="B33" s="10" t="s">
        <v>75</v>
      </c>
      <c r="C33" s="18" t="s">
        <v>76</v>
      </c>
      <c r="D33" s="29" t="s">
        <v>16</v>
      </c>
      <c r="E33" s="29" t="s">
        <v>11</v>
      </c>
      <c r="F33" s="10"/>
    </row>
    <row r="34" spans="1:6" s="40" customFormat="1" ht="124.5" customHeight="1">
      <c r="A34" s="29">
        <v>31</v>
      </c>
      <c r="B34" s="18" t="s">
        <v>77</v>
      </c>
      <c r="C34" s="10" t="s">
        <v>78</v>
      </c>
      <c r="D34" s="29" t="s">
        <v>16</v>
      </c>
      <c r="E34" s="52" t="s">
        <v>23</v>
      </c>
      <c r="F34" s="18"/>
    </row>
    <row r="35" spans="1:6" s="40" customFormat="1" ht="189.75" customHeight="1">
      <c r="A35" s="29">
        <v>32</v>
      </c>
      <c r="B35" s="19" t="s">
        <v>79</v>
      </c>
      <c r="C35" s="19" t="s">
        <v>80</v>
      </c>
      <c r="D35" s="52" t="s">
        <v>10</v>
      </c>
      <c r="E35" s="52" t="s">
        <v>11</v>
      </c>
      <c r="F35" s="10"/>
    </row>
    <row r="36" spans="1:6" s="40" customFormat="1" ht="168">
      <c r="A36" s="29">
        <v>33</v>
      </c>
      <c r="B36" s="9" t="s">
        <v>81</v>
      </c>
      <c r="C36" s="9" t="s">
        <v>82</v>
      </c>
      <c r="D36" s="29" t="s">
        <v>16</v>
      </c>
      <c r="E36" s="52" t="s">
        <v>11</v>
      </c>
      <c r="F36" s="52"/>
    </row>
    <row r="37" spans="1:6" s="40" customFormat="1" ht="165" customHeight="1">
      <c r="A37" s="29">
        <v>34</v>
      </c>
      <c r="B37" s="9" t="s">
        <v>83</v>
      </c>
      <c r="C37" s="9" t="s">
        <v>84</v>
      </c>
      <c r="D37" s="29" t="s">
        <v>16</v>
      </c>
      <c r="E37" s="52" t="s">
        <v>11</v>
      </c>
      <c r="F37" s="52"/>
    </row>
    <row r="38" spans="1:6" s="40" customFormat="1" ht="87" customHeight="1">
      <c r="A38" s="29">
        <v>35</v>
      </c>
      <c r="B38" s="9" t="s">
        <v>85</v>
      </c>
      <c r="C38" s="9" t="s">
        <v>86</v>
      </c>
      <c r="D38" s="29" t="s">
        <v>16</v>
      </c>
      <c r="E38" s="52" t="s">
        <v>11</v>
      </c>
      <c r="F38" s="52"/>
    </row>
    <row r="39" spans="1:6" s="40" customFormat="1" ht="72">
      <c r="A39" s="29">
        <v>36</v>
      </c>
      <c r="B39" s="9" t="s">
        <v>87</v>
      </c>
      <c r="C39" s="10" t="s">
        <v>88</v>
      </c>
      <c r="D39" s="52" t="s">
        <v>26</v>
      </c>
      <c r="E39" s="52" t="s">
        <v>23</v>
      </c>
      <c r="F39" s="52" t="s">
        <v>27</v>
      </c>
    </row>
    <row r="40" spans="1:6" s="40" customFormat="1" ht="69.75" customHeight="1">
      <c r="A40" s="29">
        <v>37</v>
      </c>
      <c r="B40" s="18" t="s">
        <v>89</v>
      </c>
      <c r="C40" s="18" t="s">
        <v>90</v>
      </c>
      <c r="D40" s="29" t="s">
        <v>16</v>
      </c>
      <c r="E40" s="29" t="s">
        <v>11</v>
      </c>
      <c r="F40" s="18"/>
    </row>
    <row r="41" spans="1:6" s="40" customFormat="1" ht="84">
      <c r="A41" s="29">
        <v>38</v>
      </c>
      <c r="B41" s="10" t="s">
        <v>91</v>
      </c>
      <c r="C41" s="10" t="s">
        <v>92</v>
      </c>
      <c r="D41" s="29" t="s">
        <v>16</v>
      </c>
      <c r="E41" s="29" t="s">
        <v>11</v>
      </c>
      <c r="F41" s="18"/>
    </row>
    <row r="42" spans="1:6" s="41" customFormat="1" ht="103.5" customHeight="1">
      <c r="A42" s="29">
        <v>39</v>
      </c>
      <c r="B42" s="10" t="s">
        <v>93</v>
      </c>
      <c r="C42" s="18" t="s">
        <v>94</v>
      </c>
      <c r="D42" s="29" t="s">
        <v>16</v>
      </c>
      <c r="E42" s="29" t="s">
        <v>95</v>
      </c>
      <c r="F42" s="10"/>
    </row>
    <row r="43" spans="1:6" s="42" customFormat="1" ht="115.5" customHeight="1">
      <c r="A43" s="29">
        <v>40</v>
      </c>
      <c r="B43" s="9" t="s">
        <v>96</v>
      </c>
      <c r="C43" s="9" t="s">
        <v>97</v>
      </c>
      <c r="D43" s="29" t="s">
        <v>16</v>
      </c>
      <c r="E43" s="52" t="s">
        <v>23</v>
      </c>
      <c r="F43" s="10"/>
    </row>
    <row r="44" spans="1:6" s="40" customFormat="1" ht="108">
      <c r="A44" s="29">
        <v>41</v>
      </c>
      <c r="B44" s="10" t="s">
        <v>98</v>
      </c>
      <c r="C44" s="10" t="s">
        <v>99</v>
      </c>
      <c r="D44" s="29" t="s">
        <v>26</v>
      </c>
      <c r="E44" s="29" t="s">
        <v>23</v>
      </c>
      <c r="F44" s="52" t="s">
        <v>27</v>
      </c>
    </row>
    <row r="45" spans="1:6" s="40" customFormat="1" ht="192">
      <c r="A45" s="29">
        <v>42</v>
      </c>
      <c r="B45" s="13" t="s">
        <v>100</v>
      </c>
      <c r="C45" s="13" t="s">
        <v>101</v>
      </c>
      <c r="D45" s="29" t="s">
        <v>16</v>
      </c>
      <c r="E45" s="29" t="s">
        <v>23</v>
      </c>
      <c r="F45" s="29"/>
    </row>
    <row r="46" spans="1:6" s="39" customFormat="1" ht="132" customHeight="1">
      <c r="A46" s="29">
        <v>43</v>
      </c>
      <c r="B46" s="10" t="s">
        <v>102</v>
      </c>
      <c r="C46" s="10" t="s">
        <v>103</v>
      </c>
      <c r="D46" s="29" t="s">
        <v>26</v>
      </c>
      <c r="E46" s="29" t="s">
        <v>23</v>
      </c>
      <c r="F46" s="52" t="s">
        <v>27</v>
      </c>
    </row>
    <row r="47" spans="1:6" s="40" customFormat="1" ht="129" customHeight="1">
      <c r="A47" s="29">
        <v>44</v>
      </c>
      <c r="B47" s="10" t="s">
        <v>104</v>
      </c>
      <c r="C47" s="10" t="s">
        <v>105</v>
      </c>
      <c r="D47" s="29" t="s">
        <v>26</v>
      </c>
      <c r="E47" s="29" t="s">
        <v>11</v>
      </c>
      <c r="F47" s="52" t="s">
        <v>27</v>
      </c>
    </row>
    <row r="48" spans="1:6" s="39" customFormat="1" ht="84">
      <c r="A48" s="29">
        <v>45</v>
      </c>
      <c r="B48" s="9" t="s">
        <v>106</v>
      </c>
      <c r="C48" s="10" t="s">
        <v>107</v>
      </c>
      <c r="D48" s="52" t="s">
        <v>10</v>
      </c>
      <c r="E48" s="29" t="s">
        <v>11</v>
      </c>
      <c r="F48" s="10"/>
    </row>
    <row r="49" spans="1:6" s="40" customFormat="1" ht="90.75" customHeight="1">
      <c r="A49" s="29">
        <v>46</v>
      </c>
      <c r="B49" s="13" t="s">
        <v>108</v>
      </c>
      <c r="C49" s="13" t="s">
        <v>109</v>
      </c>
      <c r="D49" s="29" t="s">
        <v>16</v>
      </c>
      <c r="E49" s="29" t="s">
        <v>11</v>
      </c>
      <c r="F49" s="18"/>
    </row>
    <row r="50" spans="1:6" s="40" customFormat="1" ht="156">
      <c r="A50" s="29">
        <v>47</v>
      </c>
      <c r="B50" s="18" t="s">
        <v>110</v>
      </c>
      <c r="C50" s="10" t="s">
        <v>111</v>
      </c>
      <c r="D50" s="52" t="s">
        <v>10</v>
      </c>
      <c r="E50" s="29" t="s">
        <v>23</v>
      </c>
      <c r="F50" s="18"/>
    </row>
    <row r="51" spans="1:6" s="42" customFormat="1" ht="60.75" customHeight="1">
      <c r="A51" s="29">
        <v>48</v>
      </c>
      <c r="B51" s="10" t="s">
        <v>112</v>
      </c>
      <c r="C51" s="10" t="s">
        <v>113</v>
      </c>
      <c r="D51" s="29" t="s">
        <v>16</v>
      </c>
      <c r="E51" s="29" t="s">
        <v>23</v>
      </c>
      <c r="F51" s="10"/>
    </row>
    <row r="52" spans="1:6" s="40" customFormat="1" ht="168">
      <c r="A52" s="29">
        <v>49</v>
      </c>
      <c r="B52" s="10" t="s">
        <v>114</v>
      </c>
      <c r="C52" s="10" t="s">
        <v>115</v>
      </c>
      <c r="D52" s="52" t="s">
        <v>10</v>
      </c>
      <c r="E52" s="29" t="s">
        <v>116</v>
      </c>
      <c r="F52" s="29"/>
    </row>
    <row r="53" spans="1:6" s="40" customFormat="1" ht="58.5" customHeight="1">
      <c r="A53" s="29">
        <v>50</v>
      </c>
      <c r="B53" s="10" t="s">
        <v>117</v>
      </c>
      <c r="C53" s="10" t="s">
        <v>118</v>
      </c>
      <c r="D53" s="52" t="s">
        <v>10</v>
      </c>
      <c r="E53" s="29" t="s">
        <v>116</v>
      </c>
      <c r="F53" s="29"/>
    </row>
    <row r="54" spans="1:6" s="40" customFormat="1" ht="57" customHeight="1">
      <c r="A54" s="29">
        <v>51</v>
      </c>
      <c r="B54" s="13" t="s">
        <v>119</v>
      </c>
      <c r="C54" s="13" t="s">
        <v>120</v>
      </c>
      <c r="D54" s="52" t="s">
        <v>10</v>
      </c>
      <c r="E54" s="29" t="s">
        <v>116</v>
      </c>
      <c r="F54" s="18"/>
    </row>
    <row r="55" spans="1:6" s="40" customFormat="1" ht="132">
      <c r="A55" s="29">
        <v>52</v>
      </c>
      <c r="B55" s="10" t="s">
        <v>121</v>
      </c>
      <c r="C55" s="10" t="s">
        <v>122</v>
      </c>
      <c r="D55" s="52" t="s">
        <v>10</v>
      </c>
      <c r="E55" s="29" t="s">
        <v>116</v>
      </c>
      <c r="F55" s="29"/>
    </row>
    <row r="56" spans="1:6" s="40" customFormat="1" ht="102.75" customHeight="1">
      <c r="A56" s="29">
        <v>53</v>
      </c>
      <c r="B56" s="10" t="s">
        <v>123</v>
      </c>
      <c r="C56" s="10" t="s">
        <v>124</v>
      </c>
      <c r="D56" s="29" t="s">
        <v>10</v>
      </c>
      <c r="E56" s="29" t="s">
        <v>67</v>
      </c>
      <c r="F56" s="29"/>
    </row>
    <row r="57" spans="1:6" s="40" customFormat="1" ht="96">
      <c r="A57" s="29">
        <v>54</v>
      </c>
      <c r="B57" s="10" t="s">
        <v>125</v>
      </c>
      <c r="C57" s="10" t="s">
        <v>126</v>
      </c>
      <c r="D57" s="29" t="s">
        <v>10</v>
      </c>
      <c r="E57" s="29" t="s">
        <v>67</v>
      </c>
      <c r="F57" s="29"/>
    </row>
    <row r="58" spans="1:6" s="40" customFormat="1" ht="114" customHeight="1">
      <c r="A58" s="29">
        <v>55</v>
      </c>
      <c r="B58" s="10" t="s">
        <v>127</v>
      </c>
      <c r="C58" s="10" t="s">
        <v>128</v>
      </c>
      <c r="D58" s="29" t="s">
        <v>10</v>
      </c>
      <c r="E58" s="29" t="s">
        <v>67</v>
      </c>
      <c r="F58" s="29"/>
    </row>
    <row r="59" spans="1:6" s="40" customFormat="1" ht="108" customHeight="1">
      <c r="A59" s="29">
        <v>56</v>
      </c>
      <c r="B59" s="20" t="s">
        <v>129</v>
      </c>
      <c r="C59" s="21" t="s">
        <v>130</v>
      </c>
      <c r="D59" s="52" t="s">
        <v>10</v>
      </c>
      <c r="E59" s="29" t="s">
        <v>67</v>
      </c>
      <c r="F59" s="29"/>
    </row>
    <row r="60" spans="1:6" s="40" customFormat="1" ht="45" customHeight="1">
      <c r="A60" s="29">
        <v>57</v>
      </c>
      <c r="B60" s="21" t="s">
        <v>131</v>
      </c>
      <c r="C60" s="21" t="s">
        <v>132</v>
      </c>
      <c r="D60" s="52" t="s">
        <v>10</v>
      </c>
      <c r="E60" s="29" t="s">
        <v>23</v>
      </c>
      <c r="F60" s="29"/>
    </row>
    <row r="61" spans="1:6" s="42" customFormat="1" ht="40.5" customHeight="1">
      <c r="A61" s="29">
        <v>58</v>
      </c>
      <c r="B61" s="10" t="s">
        <v>133</v>
      </c>
      <c r="C61" s="9" t="s">
        <v>134</v>
      </c>
      <c r="D61" s="52" t="s">
        <v>10</v>
      </c>
      <c r="E61" s="29" t="s">
        <v>67</v>
      </c>
      <c r="F61" s="10"/>
    </row>
    <row r="62" spans="1:6" s="40" customFormat="1" ht="96" customHeight="1">
      <c r="A62" s="29">
        <v>59</v>
      </c>
      <c r="B62" s="13" t="s">
        <v>135</v>
      </c>
      <c r="C62" s="13" t="s">
        <v>136</v>
      </c>
      <c r="D62" s="52" t="s">
        <v>10</v>
      </c>
      <c r="E62" s="29" t="s">
        <v>23</v>
      </c>
      <c r="F62" s="18"/>
    </row>
    <row r="63" spans="1:6" s="40" customFormat="1" ht="49.5" customHeight="1">
      <c r="A63" s="29">
        <v>60</v>
      </c>
      <c r="B63" s="12" t="s">
        <v>137</v>
      </c>
      <c r="C63" s="10" t="s">
        <v>138</v>
      </c>
      <c r="D63" s="29" t="s">
        <v>16</v>
      </c>
      <c r="E63" s="29" t="s">
        <v>67</v>
      </c>
      <c r="F63" s="29"/>
    </row>
    <row r="64" spans="1:6" s="40" customFormat="1" ht="261" customHeight="1">
      <c r="A64" s="29">
        <v>61</v>
      </c>
      <c r="B64" s="10" t="s">
        <v>139</v>
      </c>
      <c r="C64" s="18" t="s">
        <v>140</v>
      </c>
      <c r="D64" s="29" t="s">
        <v>38</v>
      </c>
      <c r="E64" s="29" t="s">
        <v>67</v>
      </c>
      <c r="F64" s="52" t="s">
        <v>27</v>
      </c>
    </row>
    <row r="65" spans="1:6" s="42" customFormat="1" ht="60">
      <c r="A65" s="29">
        <v>62</v>
      </c>
      <c r="B65" s="10" t="s">
        <v>141</v>
      </c>
      <c r="C65" s="10" t="s">
        <v>142</v>
      </c>
      <c r="D65" s="29" t="s">
        <v>38</v>
      </c>
      <c r="E65" s="29" t="s">
        <v>67</v>
      </c>
      <c r="F65" s="52" t="s">
        <v>27</v>
      </c>
    </row>
    <row r="66" spans="1:6" s="40" customFormat="1" ht="192">
      <c r="A66" s="29">
        <v>63</v>
      </c>
      <c r="B66" s="10" t="s">
        <v>143</v>
      </c>
      <c r="C66" s="18" t="s">
        <v>144</v>
      </c>
      <c r="D66" s="52" t="s">
        <v>10</v>
      </c>
      <c r="E66" s="29" t="s">
        <v>67</v>
      </c>
      <c r="F66" s="29"/>
    </row>
    <row r="67" spans="1:6" s="41" customFormat="1" ht="63.75" customHeight="1">
      <c r="A67" s="29">
        <v>64</v>
      </c>
      <c r="B67" s="10" t="s">
        <v>145</v>
      </c>
      <c r="C67" s="18" t="s">
        <v>146</v>
      </c>
      <c r="D67" s="52" t="s">
        <v>10</v>
      </c>
      <c r="E67" s="29" t="s">
        <v>67</v>
      </c>
      <c r="F67" s="10"/>
    </row>
    <row r="68" spans="1:6" s="41" customFormat="1" ht="223.5" customHeight="1">
      <c r="A68" s="29">
        <v>65</v>
      </c>
      <c r="B68" s="10" t="s">
        <v>147</v>
      </c>
      <c r="C68" s="18" t="s">
        <v>148</v>
      </c>
      <c r="D68" s="29" t="s">
        <v>38</v>
      </c>
      <c r="E68" s="29" t="s">
        <v>67</v>
      </c>
      <c r="F68" s="52" t="s">
        <v>27</v>
      </c>
    </row>
    <row r="69" spans="1:6" s="41" customFormat="1" ht="120">
      <c r="A69" s="29">
        <v>66</v>
      </c>
      <c r="B69" s="10" t="s">
        <v>149</v>
      </c>
      <c r="C69" s="18" t="s">
        <v>150</v>
      </c>
      <c r="D69" s="29" t="s">
        <v>10</v>
      </c>
      <c r="E69" s="29" t="s">
        <v>23</v>
      </c>
      <c r="F69" s="10"/>
    </row>
    <row r="70" spans="1:6" s="40" customFormat="1" ht="37.5" customHeight="1">
      <c r="A70" s="54">
        <v>67</v>
      </c>
      <c r="B70" s="19" t="s">
        <v>151</v>
      </c>
      <c r="C70" s="19" t="s">
        <v>152</v>
      </c>
      <c r="D70" s="55" t="s">
        <v>10</v>
      </c>
      <c r="E70" s="29" t="s">
        <v>67</v>
      </c>
      <c r="F70" s="29"/>
    </row>
    <row r="71" spans="1:6" s="40" customFormat="1" ht="37.5" customHeight="1">
      <c r="A71" s="56"/>
      <c r="B71" s="19"/>
      <c r="C71" s="19"/>
      <c r="D71" s="57"/>
      <c r="E71" s="29"/>
      <c r="F71" s="29"/>
    </row>
    <row r="72" spans="1:6" s="40" customFormat="1" ht="37.5" customHeight="1">
      <c r="A72" s="58"/>
      <c r="B72" s="19"/>
      <c r="C72" s="19"/>
      <c r="D72" s="59"/>
      <c r="E72" s="29"/>
      <c r="F72" s="29"/>
    </row>
    <row r="73" spans="1:6" s="41" customFormat="1" ht="46.5" customHeight="1">
      <c r="A73" s="29">
        <v>68</v>
      </c>
      <c r="B73" s="10" t="s">
        <v>153</v>
      </c>
      <c r="C73" s="18" t="s">
        <v>154</v>
      </c>
      <c r="D73" s="29" t="s">
        <v>16</v>
      </c>
      <c r="E73" s="29" t="s">
        <v>67</v>
      </c>
      <c r="F73" s="10"/>
    </row>
    <row r="74" spans="1:6" s="40" customFormat="1" ht="69" customHeight="1">
      <c r="A74" s="29">
        <v>69</v>
      </c>
      <c r="B74" s="18" t="s">
        <v>155</v>
      </c>
      <c r="C74" s="18" t="s">
        <v>156</v>
      </c>
      <c r="D74" s="29" t="s">
        <v>26</v>
      </c>
      <c r="E74" s="29" t="s">
        <v>23</v>
      </c>
      <c r="F74" s="52" t="s">
        <v>27</v>
      </c>
    </row>
    <row r="75" spans="1:6" s="40" customFormat="1" ht="45.75" customHeight="1">
      <c r="A75" s="29">
        <v>70</v>
      </c>
      <c r="B75" s="10" t="s">
        <v>157</v>
      </c>
      <c r="C75" s="10" t="s">
        <v>158</v>
      </c>
      <c r="D75" s="52" t="s">
        <v>10</v>
      </c>
      <c r="E75" s="52" t="s">
        <v>67</v>
      </c>
      <c r="F75" s="10"/>
    </row>
    <row r="76" spans="1:6" s="41" customFormat="1" ht="60.75" customHeight="1">
      <c r="A76" s="29">
        <v>71</v>
      </c>
      <c r="B76" s="10" t="s">
        <v>159</v>
      </c>
      <c r="C76" s="18" t="s">
        <v>160</v>
      </c>
      <c r="D76" s="52" t="s">
        <v>10</v>
      </c>
      <c r="E76" s="29" t="s">
        <v>161</v>
      </c>
      <c r="F76" s="10"/>
    </row>
    <row r="77" spans="1:6" s="41" customFormat="1" ht="48">
      <c r="A77" s="29">
        <v>72</v>
      </c>
      <c r="B77" s="10" t="s">
        <v>162</v>
      </c>
      <c r="C77" s="18" t="s">
        <v>163</v>
      </c>
      <c r="D77" s="52" t="s">
        <v>10</v>
      </c>
      <c r="E77" s="29" t="s">
        <v>161</v>
      </c>
      <c r="F77" s="10"/>
    </row>
    <row r="78" spans="1:6" s="40" customFormat="1" ht="66.75" customHeight="1">
      <c r="A78" s="29">
        <v>73</v>
      </c>
      <c r="B78" s="10" t="s">
        <v>164</v>
      </c>
      <c r="C78" s="10" t="s">
        <v>165</v>
      </c>
      <c r="D78" s="29" t="s">
        <v>26</v>
      </c>
      <c r="E78" s="29" t="s">
        <v>23</v>
      </c>
      <c r="F78" s="52" t="s">
        <v>27</v>
      </c>
    </row>
    <row r="79" spans="1:6" s="40" customFormat="1" ht="48" customHeight="1">
      <c r="A79" s="29">
        <v>74</v>
      </c>
      <c r="B79" s="13" t="s">
        <v>166</v>
      </c>
      <c r="C79" s="10" t="s">
        <v>167</v>
      </c>
      <c r="D79" s="29" t="s">
        <v>26</v>
      </c>
      <c r="E79" s="29" t="s">
        <v>23</v>
      </c>
      <c r="F79" s="52" t="s">
        <v>27</v>
      </c>
    </row>
    <row r="80" spans="1:6" s="42" customFormat="1" ht="84">
      <c r="A80" s="29">
        <v>75</v>
      </c>
      <c r="B80" s="10" t="s">
        <v>168</v>
      </c>
      <c r="C80" s="9" t="s">
        <v>169</v>
      </c>
      <c r="D80" s="52" t="s">
        <v>10</v>
      </c>
      <c r="E80" s="52" t="s">
        <v>67</v>
      </c>
      <c r="F80" s="29"/>
    </row>
    <row r="81" spans="1:6" s="40" customFormat="1" ht="48">
      <c r="A81" s="29">
        <v>76</v>
      </c>
      <c r="B81" s="18" t="s">
        <v>170</v>
      </c>
      <c r="C81" s="10" t="s">
        <v>171</v>
      </c>
      <c r="D81" s="52" t="s">
        <v>10</v>
      </c>
      <c r="E81" s="52" t="s">
        <v>67</v>
      </c>
      <c r="F81" s="18"/>
    </row>
    <row r="82" spans="1:6" s="40" customFormat="1" ht="70.5" customHeight="1">
      <c r="A82" s="29">
        <v>77</v>
      </c>
      <c r="B82" s="18" t="s">
        <v>172</v>
      </c>
      <c r="C82" s="10" t="s">
        <v>173</v>
      </c>
      <c r="D82" s="29" t="s">
        <v>16</v>
      </c>
      <c r="E82" s="52" t="s">
        <v>67</v>
      </c>
      <c r="F82" s="18"/>
    </row>
    <row r="83" spans="1:6" s="40" customFormat="1" ht="82.5" customHeight="1">
      <c r="A83" s="29">
        <v>78</v>
      </c>
      <c r="B83" s="18" t="s">
        <v>174</v>
      </c>
      <c r="C83" s="18" t="s">
        <v>175</v>
      </c>
      <c r="D83" s="29" t="s">
        <v>26</v>
      </c>
      <c r="E83" s="29" t="s">
        <v>23</v>
      </c>
      <c r="F83" s="52" t="s">
        <v>27</v>
      </c>
    </row>
    <row r="84" spans="1:6" s="40" customFormat="1" ht="72">
      <c r="A84" s="29">
        <v>79</v>
      </c>
      <c r="B84" s="13" t="s">
        <v>176</v>
      </c>
      <c r="C84" s="13" t="s">
        <v>177</v>
      </c>
      <c r="D84" s="29" t="s">
        <v>16</v>
      </c>
      <c r="E84" s="29" t="s">
        <v>23</v>
      </c>
      <c r="F84" s="18"/>
    </row>
    <row r="85" spans="1:6" s="40" customFormat="1" ht="60">
      <c r="A85" s="29">
        <v>80</v>
      </c>
      <c r="B85" s="13" t="s">
        <v>178</v>
      </c>
      <c r="C85" s="13" t="s">
        <v>179</v>
      </c>
      <c r="D85" s="52" t="s">
        <v>10</v>
      </c>
      <c r="E85" s="29" t="s">
        <v>23</v>
      </c>
      <c r="F85" s="18"/>
    </row>
    <row r="86" spans="1:6" s="40" customFormat="1" ht="36">
      <c r="A86" s="29">
        <v>81</v>
      </c>
      <c r="B86" s="13" t="s">
        <v>180</v>
      </c>
      <c r="C86" s="13" t="s">
        <v>181</v>
      </c>
      <c r="D86" s="52" t="s">
        <v>10</v>
      </c>
      <c r="E86" s="29" t="s">
        <v>67</v>
      </c>
      <c r="F86" s="18"/>
    </row>
    <row r="87" spans="1:6" s="40" customFormat="1" ht="48">
      <c r="A87" s="29">
        <v>82</v>
      </c>
      <c r="B87" s="13" t="s">
        <v>182</v>
      </c>
      <c r="C87" s="13" t="s">
        <v>183</v>
      </c>
      <c r="D87" s="29" t="s">
        <v>16</v>
      </c>
      <c r="E87" s="29" t="s">
        <v>23</v>
      </c>
      <c r="F87" s="18"/>
    </row>
    <row r="88" spans="1:6" s="40" customFormat="1" ht="211.5" customHeight="1">
      <c r="A88" s="29">
        <v>83</v>
      </c>
      <c r="B88" s="13" t="s">
        <v>184</v>
      </c>
      <c r="C88" s="13" t="s">
        <v>185</v>
      </c>
      <c r="D88" s="29" t="s">
        <v>26</v>
      </c>
      <c r="E88" s="29" t="s">
        <v>23</v>
      </c>
      <c r="F88" s="52" t="s">
        <v>27</v>
      </c>
    </row>
    <row r="89" spans="1:6" s="40" customFormat="1" ht="75" customHeight="1">
      <c r="A89" s="29">
        <v>84</v>
      </c>
      <c r="B89" s="18" t="s">
        <v>186</v>
      </c>
      <c r="C89" s="10" t="s">
        <v>187</v>
      </c>
      <c r="D89" s="52" t="s">
        <v>10</v>
      </c>
      <c r="E89" s="29" t="s">
        <v>67</v>
      </c>
      <c r="F89" s="18"/>
    </row>
    <row r="90" spans="1:6" s="40" customFormat="1" ht="48">
      <c r="A90" s="29">
        <v>85</v>
      </c>
      <c r="B90" s="18" t="s">
        <v>188</v>
      </c>
      <c r="C90" s="10" t="s">
        <v>189</v>
      </c>
      <c r="D90" s="52" t="s">
        <v>10</v>
      </c>
      <c r="E90" s="29" t="s">
        <v>64</v>
      </c>
      <c r="F90" s="18"/>
    </row>
    <row r="91" spans="1:6" s="40" customFormat="1" ht="75.75" customHeight="1">
      <c r="A91" s="29">
        <v>86</v>
      </c>
      <c r="B91" s="18" t="s">
        <v>190</v>
      </c>
      <c r="C91" s="10" t="s">
        <v>191</v>
      </c>
      <c r="D91" s="52" t="s">
        <v>10</v>
      </c>
      <c r="E91" s="29" t="s">
        <v>192</v>
      </c>
      <c r="F91" s="18"/>
    </row>
    <row r="92" spans="1:6" s="40" customFormat="1" ht="132" customHeight="1">
      <c r="A92" s="29">
        <v>87</v>
      </c>
      <c r="B92" s="18" t="s">
        <v>193</v>
      </c>
      <c r="C92" s="10" t="s">
        <v>194</v>
      </c>
      <c r="D92" s="29" t="s">
        <v>10</v>
      </c>
      <c r="E92" s="29" t="s">
        <v>192</v>
      </c>
      <c r="F92" s="18"/>
    </row>
    <row r="93" spans="1:6" s="40" customFormat="1" ht="78.75" customHeight="1">
      <c r="A93" s="29">
        <v>88</v>
      </c>
      <c r="B93" s="18" t="s">
        <v>195</v>
      </c>
      <c r="C93" s="10" t="s">
        <v>196</v>
      </c>
      <c r="D93" s="52" t="s">
        <v>10</v>
      </c>
      <c r="E93" s="29" t="s">
        <v>67</v>
      </c>
      <c r="F93" s="18"/>
    </row>
    <row r="94" spans="1:6" s="40" customFormat="1" ht="64.5" customHeight="1">
      <c r="A94" s="29">
        <v>89</v>
      </c>
      <c r="B94" s="18" t="s">
        <v>197</v>
      </c>
      <c r="C94" s="10" t="s">
        <v>198</v>
      </c>
      <c r="D94" s="52" t="s">
        <v>10</v>
      </c>
      <c r="E94" s="29" t="s">
        <v>67</v>
      </c>
      <c r="F94" s="18"/>
    </row>
    <row r="95" spans="1:6" s="40" customFormat="1" ht="63" customHeight="1">
      <c r="A95" s="29">
        <v>90</v>
      </c>
      <c r="B95" s="18" t="s">
        <v>199</v>
      </c>
      <c r="C95" s="10" t="s">
        <v>200</v>
      </c>
      <c r="D95" s="52" t="s">
        <v>10</v>
      </c>
      <c r="E95" s="29" t="s">
        <v>67</v>
      </c>
      <c r="F95" s="18"/>
    </row>
    <row r="96" spans="1:6" s="40" customFormat="1" ht="102" customHeight="1">
      <c r="A96" s="29">
        <v>91</v>
      </c>
      <c r="B96" s="18" t="s">
        <v>201</v>
      </c>
      <c r="C96" s="10" t="s">
        <v>202</v>
      </c>
      <c r="D96" s="52" t="s">
        <v>10</v>
      </c>
      <c r="E96" s="29" t="s">
        <v>67</v>
      </c>
      <c r="F96" s="18"/>
    </row>
    <row r="97" spans="1:6" s="40" customFormat="1" ht="75.75" customHeight="1">
      <c r="A97" s="29">
        <v>92</v>
      </c>
      <c r="B97" s="18" t="s">
        <v>203</v>
      </c>
      <c r="C97" s="10" t="s">
        <v>204</v>
      </c>
      <c r="D97" s="52" t="s">
        <v>10</v>
      </c>
      <c r="E97" s="29" t="s">
        <v>67</v>
      </c>
      <c r="F97" s="18"/>
    </row>
    <row r="98" spans="1:6" s="40" customFormat="1" ht="72">
      <c r="A98" s="29">
        <v>93</v>
      </c>
      <c r="B98" s="18" t="s">
        <v>205</v>
      </c>
      <c r="C98" s="10" t="s">
        <v>206</v>
      </c>
      <c r="D98" s="29" t="s">
        <v>10</v>
      </c>
      <c r="E98" s="29" t="s">
        <v>67</v>
      </c>
      <c r="F98" s="18"/>
    </row>
    <row r="99" spans="1:6" s="40" customFormat="1" ht="48">
      <c r="A99" s="29">
        <v>94</v>
      </c>
      <c r="B99" s="13" t="s">
        <v>207</v>
      </c>
      <c r="C99" s="13" t="s">
        <v>208</v>
      </c>
      <c r="D99" s="52" t="s">
        <v>10</v>
      </c>
      <c r="E99" s="29" t="s">
        <v>192</v>
      </c>
      <c r="F99" s="18"/>
    </row>
    <row r="100" spans="1:6" s="40" customFormat="1" ht="60">
      <c r="A100" s="29">
        <v>95</v>
      </c>
      <c r="B100" s="13" t="s">
        <v>209</v>
      </c>
      <c r="C100" s="13" t="s">
        <v>210</v>
      </c>
      <c r="D100" s="52" t="s">
        <v>10</v>
      </c>
      <c r="E100" s="29" t="s">
        <v>161</v>
      </c>
      <c r="F100" s="18"/>
    </row>
    <row r="101" spans="1:6" s="40" customFormat="1" ht="105.75" customHeight="1">
      <c r="A101" s="29">
        <v>96</v>
      </c>
      <c r="B101" s="18" t="s">
        <v>211</v>
      </c>
      <c r="C101" s="10" t="s">
        <v>212</v>
      </c>
      <c r="D101" s="52" t="s">
        <v>10</v>
      </c>
      <c r="E101" s="29" t="s">
        <v>67</v>
      </c>
      <c r="F101" s="18"/>
    </row>
    <row r="102" spans="1:6" s="40" customFormat="1" ht="78.75" customHeight="1">
      <c r="A102" s="29">
        <v>97</v>
      </c>
      <c r="B102" s="18" t="s">
        <v>213</v>
      </c>
      <c r="C102" s="10" t="s">
        <v>214</v>
      </c>
      <c r="D102" s="52" t="s">
        <v>10</v>
      </c>
      <c r="E102" s="29" t="s">
        <v>67</v>
      </c>
      <c r="F102" s="18"/>
    </row>
    <row r="103" spans="1:6" s="40" customFormat="1" ht="72">
      <c r="A103" s="29">
        <v>98</v>
      </c>
      <c r="B103" s="18" t="s">
        <v>215</v>
      </c>
      <c r="C103" s="10" t="s">
        <v>216</v>
      </c>
      <c r="D103" s="29" t="s">
        <v>16</v>
      </c>
      <c r="E103" s="29" t="s">
        <v>217</v>
      </c>
      <c r="F103" s="18"/>
    </row>
    <row r="104" spans="1:6" s="40" customFormat="1" ht="106.5" customHeight="1">
      <c r="A104" s="29">
        <v>99</v>
      </c>
      <c r="B104" s="18" t="s">
        <v>218</v>
      </c>
      <c r="C104" s="10" t="s">
        <v>219</v>
      </c>
      <c r="D104" s="52" t="s">
        <v>10</v>
      </c>
      <c r="E104" s="29" t="s">
        <v>217</v>
      </c>
      <c r="F104" s="18"/>
    </row>
    <row r="105" spans="1:6" s="40" customFormat="1" ht="72">
      <c r="A105" s="29">
        <v>100</v>
      </c>
      <c r="B105" s="18" t="s">
        <v>220</v>
      </c>
      <c r="C105" s="10" t="s">
        <v>221</v>
      </c>
      <c r="D105" s="29" t="s">
        <v>10</v>
      </c>
      <c r="E105" s="29" t="s">
        <v>222</v>
      </c>
      <c r="F105" s="18"/>
    </row>
    <row r="106" spans="1:6" s="40" customFormat="1" ht="63" customHeight="1">
      <c r="A106" s="29">
        <v>101</v>
      </c>
      <c r="B106" s="18" t="s">
        <v>223</v>
      </c>
      <c r="C106" s="10" t="s">
        <v>224</v>
      </c>
      <c r="D106" s="52" t="s">
        <v>10</v>
      </c>
      <c r="E106" s="29" t="s">
        <v>67</v>
      </c>
      <c r="F106" s="18"/>
    </row>
    <row r="107" spans="1:6" s="40" customFormat="1" ht="117.75" customHeight="1">
      <c r="A107" s="29">
        <v>102</v>
      </c>
      <c r="B107" s="18" t="s">
        <v>225</v>
      </c>
      <c r="C107" s="10" t="s">
        <v>226</v>
      </c>
      <c r="D107" s="52" t="s">
        <v>10</v>
      </c>
      <c r="E107" s="29" t="s">
        <v>67</v>
      </c>
      <c r="F107" s="18"/>
    </row>
    <row r="108" spans="1:6" s="40" customFormat="1" ht="75.75" customHeight="1">
      <c r="A108" s="29">
        <v>103</v>
      </c>
      <c r="B108" s="18" t="s">
        <v>227</v>
      </c>
      <c r="C108" s="10" t="s">
        <v>228</v>
      </c>
      <c r="D108" s="52" t="s">
        <v>10</v>
      </c>
      <c r="E108" s="29" t="s">
        <v>67</v>
      </c>
      <c r="F108" s="18"/>
    </row>
    <row r="109" spans="1:6" s="40" customFormat="1" ht="64.5" customHeight="1">
      <c r="A109" s="29">
        <v>104</v>
      </c>
      <c r="B109" s="13" t="s">
        <v>229</v>
      </c>
      <c r="C109" s="13" t="s">
        <v>230</v>
      </c>
      <c r="D109" s="52" t="s">
        <v>10</v>
      </c>
      <c r="E109" s="52" t="s">
        <v>231</v>
      </c>
      <c r="F109" s="52"/>
    </row>
    <row r="110" spans="1:6" s="40" customFormat="1" ht="90.75" customHeight="1">
      <c r="A110" s="29">
        <v>105</v>
      </c>
      <c r="B110" s="10" t="s">
        <v>232</v>
      </c>
      <c r="C110" s="10" t="s">
        <v>233</v>
      </c>
      <c r="D110" s="29" t="s">
        <v>10</v>
      </c>
      <c r="E110" s="29" t="s">
        <v>95</v>
      </c>
      <c r="F110" s="52"/>
    </row>
    <row r="111" spans="1:6" s="40" customFormat="1" ht="324">
      <c r="A111" s="29">
        <v>106</v>
      </c>
      <c r="B111" s="18" t="s">
        <v>234</v>
      </c>
      <c r="C111" s="10" t="s">
        <v>235</v>
      </c>
      <c r="D111" s="29" t="s">
        <v>10</v>
      </c>
      <c r="E111" s="29" t="s">
        <v>236</v>
      </c>
      <c r="F111" s="52"/>
    </row>
    <row r="112" spans="1:6" s="39" customFormat="1" ht="163.5" customHeight="1">
      <c r="A112" s="29">
        <v>107</v>
      </c>
      <c r="B112" s="10" t="s">
        <v>237</v>
      </c>
      <c r="C112" s="10" t="s">
        <v>238</v>
      </c>
      <c r="D112" s="29" t="s">
        <v>239</v>
      </c>
      <c r="E112" s="29" t="s">
        <v>11</v>
      </c>
      <c r="F112" s="52" t="s">
        <v>27</v>
      </c>
    </row>
    <row r="113" spans="1:6" s="39" customFormat="1" ht="69" customHeight="1">
      <c r="A113" s="29">
        <v>108</v>
      </c>
      <c r="B113" s="9" t="s">
        <v>240</v>
      </c>
      <c r="C113" s="9" t="s">
        <v>241</v>
      </c>
      <c r="D113" s="52" t="s">
        <v>242</v>
      </c>
      <c r="E113" s="29" t="s">
        <v>11</v>
      </c>
      <c r="F113" s="52" t="s">
        <v>27</v>
      </c>
    </row>
    <row r="114" spans="1:6" s="39" customFormat="1" ht="57.75" customHeight="1">
      <c r="A114" s="29">
        <v>109</v>
      </c>
      <c r="B114" s="9" t="s">
        <v>243</v>
      </c>
      <c r="C114" s="9" t="s">
        <v>244</v>
      </c>
      <c r="D114" s="52" t="s">
        <v>43</v>
      </c>
      <c r="E114" s="29" t="s">
        <v>11</v>
      </c>
      <c r="F114" s="52" t="s">
        <v>27</v>
      </c>
    </row>
    <row r="115" spans="1:6" s="40" customFormat="1" ht="150" customHeight="1">
      <c r="A115" s="29">
        <v>110</v>
      </c>
      <c r="B115" s="9" t="s">
        <v>245</v>
      </c>
      <c r="C115" s="9" t="s">
        <v>246</v>
      </c>
      <c r="D115" s="29" t="s">
        <v>16</v>
      </c>
      <c r="E115" s="52" t="s">
        <v>11</v>
      </c>
      <c r="F115" s="52"/>
    </row>
    <row r="116" spans="1:6" s="40" customFormat="1" ht="124.5" customHeight="1">
      <c r="A116" s="29">
        <v>111</v>
      </c>
      <c r="B116" s="9" t="s">
        <v>247</v>
      </c>
      <c r="C116" s="9" t="s">
        <v>248</v>
      </c>
      <c r="D116" s="29" t="s">
        <v>16</v>
      </c>
      <c r="E116" s="52" t="s">
        <v>23</v>
      </c>
      <c r="F116" s="52"/>
    </row>
    <row r="117" spans="1:6" s="43" customFormat="1" ht="48">
      <c r="A117" s="29">
        <v>112</v>
      </c>
      <c r="B117" s="9" t="s">
        <v>249</v>
      </c>
      <c r="C117" s="9" t="s">
        <v>250</v>
      </c>
      <c r="D117" s="52" t="s">
        <v>10</v>
      </c>
      <c r="E117" s="52" t="s">
        <v>23</v>
      </c>
      <c r="F117" s="52"/>
    </row>
    <row r="118" spans="1:6" s="40" customFormat="1" ht="108">
      <c r="A118" s="29">
        <v>113</v>
      </c>
      <c r="B118" s="9" t="s">
        <v>251</v>
      </c>
      <c r="C118" s="9" t="s">
        <v>252</v>
      </c>
      <c r="D118" s="29" t="s">
        <v>16</v>
      </c>
      <c r="E118" s="29" t="s">
        <v>116</v>
      </c>
      <c r="F118" s="52"/>
    </row>
    <row r="119" spans="1:6" s="40" customFormat="1" ht="102" customHeight="1">
      <c r="A119" s="29">
        <v>114</v>
      </c>
      <c r="B119" s="9" t="s">
        <v>253</v>
      </c>
      <c r="C119" s="9" t="s">
        <v>254</v>
      </c>
      <c r="D119" s="29" t="s">
        <v>16</v>
      </c>
      <c r="E119" s="52" t="s">
        <v>23</v>
      </c>
      <c r="F119" s="52"/>
    </row>
    <row r="120" spans="1:6" s="40" customFormat="1" ht="55.5" customHeight="1">
      <c r="A120" s="29">
        <v>115</v>
      </c>
      <c r="B120" s="9" t="s">
        <v>255</v>
      </c>
      <c r="C120" s="9" t="s">
        <v>256</v>
      </c>
      <c r="D120" s="29" t="s">
        <v>16</v>
      </c>
      <c r="E120" s="52" t="s">
        <v>11</v>
      </c>
      <c r="F120" s="52"/>
    </row>
    <row r="121" spans="1:6" s="40" customFormat="1" ht="48">
      <c r="A121" s="29">
        <v>116</v>
      </c>
      <c r="B121" s="9" t="s">
        <v>257</v>
      </c>
      <c r="C121" s="9" t="s">
        <v>258</v>
      </c>
      <c r="D121" s="29" t="s">
        <v>16</v>
      </c>
      <c r="E121" s="52" t="s">
        <v>11</v>
      </c>
      <c r="F121" s="52"/>
    </row>
    <row r="122" spans="1:6" s="40" customFormat="1" ht="139.5" customHeight="1">
      <c r="A122" s="29">
        <v>117</v>
      </c>
      <c r="B122" s="25" t="s">
        <v>259</v>
      </c>
      <c r="C122" s="25" t="s">
        <v>260</v>
      </c>
      <c r="D122" s="29" t="s">
        <v>16</v>
      </c>
      <c r="E122" s="60" t="s">
        <v>23</v>
      </c>
      <c r="F122" s="60"/>
    </row>
    <row r="123" spans="1:6" s="44" customFormat="1" ht="54" customHeight="1">
      <c r="A123" s="29">
        <v>118</v>
      </c>
      <c r="B123" s="26" t="s">
        <v>261</v>
      </c>
      <c r="C123" s="27" t="s">
        <v>262</v>
      </c>
      <c r="D123" s="61" t="s">
        <v>263</v>
      </c>
      <c r="E123" s="60" t="s">
        <v>23</v>
      </c>
      <c r="F123" s="52" t="s">
        <v>27</v>
      </c>
    </row>
    <row r="124" spans="1:6" s="44" customFormat="1" ht="213" customHeight="1">
      <c r="A124" s="29">
        <v>119</v>
      </c>
      <c r="B124" s="27" t="s">
        <v>264</v>
      </c>
      <c r="C124" s="27" t="s">
        <v>265</v>
      </c>
      <c r="D124" s="29" t="s">
        <v>10</v>
      </c>
      <c r="E124" s="60" t="s">
        <v>23</v>
      </c>
      <c r="F124" s="52"/>
    </row>
    <row r="125" spans="1:6" s="44" customFormat="1" ht="144">
      <c r="A125" s="29">
        <v>120</v>
      </c>
      <c r="B125" s="9" t="s">
        <v>266</v>
      </c>
      <c r="C125" s="9" t="s">
        <v>267</v>
      </c>
      <c r="D125" s="52" t="s">
        <v>38</v>
      </c>
      <c r="E125" s="52" t="s">
        <v>268</v>
      </c>
      <c r="F125" s="52" t="s">
        <v>27</v>
      </c>
    </row>
    <row r="126" spans="1:6" s="45" customFormat="1" ht="36">
      <c r="A126" s="29">
        <v>121</v>
      </c>
      <c r="B126" s="10" t="s">
        <v>269</v>
      </c>
      <c r="C126" s="10" t="s">
        <v>270</v>
      </c>
      <c r="D126" s="29" t="s">
        <v>38</v>
      </c>
      <c r="E126" s="29" t="s">
        <v>236</v>
      </c>
      <c r="F126" s="52" t="s">
        <v>27</v>
      </c>
    </row>
    <row r="127" spans="1:6" s="44" customFormat="1" ht="162.75" customHeight="1">
      <c r="A127" s="29">
        <v>122</v>
      </c>
      <c r="B127" s="9" t="s">
        <v>271</v>
      </c>
      <c r="C127" s="9" t="s">
        <v>272</v>
      </c>
      <c r="D127" s="52" t="s">
        <v>10</v>
      </c>
      <c r="E127" s="52" t="s">
        <v>23</v>
      </c>
      <c r="F127" s="52"/>
    </row>
    <row r="128" spans="1:6" s="44" customFormat="1" ht="82.5" customHeight="1">
      <c r="A128" s="29">
        <v>123</v>
      </c>
      <c r="B128" s="10" t="s">
        <v>273</v>
      </c>
      <c r="C128" s="10" t="s">
        <v>274</v>
      </c>
      <c r="D128" s="29" t="s">
        <v>275</v>
      </c>
      <c r="E128" s="29" t="s">
        <v>268</v>
      </c>
      <c r="F128" s="29" t="s">
        <v>27</v>
      </c>
    </row>
    <row r="129" s="38" customFormat="1" ht="20.25"/>
    <row r="130" s="38" customFormat="1" ht="20.25"/>
    <row r="131" s="38" customFormat="1" ht="20.25"/>
    <row r="132" s="38" customFormat="1" ht="20.25"/>
    <row r="133" s="38" customFormat="1" ht="20.25"/>
    <row r="134" s="38" customFormat="1" ht="20.25"/>
    <row r="135" s="38" customFormat="1" ht="20.25"/>
    <row r="136" s="38" customFormat="1" ht="20.25"/>
    <row r="137" s="38" customFormat="1" ht="20.25"/>
    <row r="138" s="38" customFormat="1" ht="20.25"/>
    <row r="139" s="38" customFormat="1" ht="20.25"/>
    <row r="140" s="38" customFormat="1" ht="20.25"/>
    <row r="141" s="38" customFormat="1" ht="20.25"/>
    <row r="142" s="38" customFormat="1" ht="20.25"/>
    <row r="143" s="38" customFormat="1" ht="20.25"/>
    <row r="144" s="38" customFormat="1" ht="20.25"/>
    <row r="145" s="38" customFormat="1" ht="20.25"/>
    <row r="146" s="38" customFormat="1" ht="20.25"/>
    <row r="147" s="38" customFormat="1" ht="20.25"/>
    <row r="148" s="38" customFormat="1" ht="20.25"/>
    <row r="149" s="38" customFormat="1" ht="20.25"/>
    <row r="150" s="38" customFormat="1" ht="20.25"/>
    <row r="151" s="38" customFormat="1" ht="20.25"/>
    <row r="152" s="38" customFormat="1" ht="20.25"/>
    <row r="153" s="38" customFormat="1" ht="20.25"/>
  </sheetData>
  <sheetProtection/>
  <autoFilter ref="A3:F128"/>
  <mergeCells count="9">
    <mergeCell ref="A1:B1"/>
    <mergeCell ref="A2:F2"/>
    <mergeCell ref="A70:A72"/>
    <mergeCell ref="B70:B72"/>
    <mergeCell ref="C30:C31"/>
    <mergeCell ref="C70:C72"/>
    <mergeCell ref="D70:D72"/>
    <mergeCell ref="E70:E72"/>
    <mergeCell ref="F70:F72"/>
  </mergeCells>
  <conditionalFormatting sqref="B1:B65536">
    <cfRule type="expression" priority="1" dxfId="0" stopIfTrue="1">
      <formula>AND(COUNTIF($B$1:$B$65536,B1)&gt;1,NOT(ISBLANK(B1)))</formula>
    </cfRule>
  </conditionalFormatting>
  <printOptions horizontalCentered="1"/>
  <pageMargins left="0.20069444444444445" right="0.16111111111111112" top="0.66875" bottom="0.66875" header="0.11805555555555555" footer="0.11805555555555555"/>
  <pageSetup fitToHeight="0" fitToWidth="1"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B1:I193"/>
  <sheetViews>
    <sheetView zoomScaleSheetLayoutView="100" workbookViewId="0" topLeftCell="A79">
      <selection activeCell="E141" sqref="E141"/>
    </sheetView>
  </sheetViews>
  <sheetFormatPr defaultColWidth="9.00390625" defaultRowHeight="14.25"/>
  <cols>
    <col min="2" max="3" width="17.00390625" style="3" customWidth="1"/>
    <col min="8" max="9" width="17.00390625" style="3" customWidth="1"/>
  </cols>
  <sheetData>
    <row r="1" spans="2:9" ht="14.25">
      <c r="B1" s="5"/>
      <c r="C1" s="5"/>
      <c r="H1" s="5"/>
      <c r="I1" s="5"/>
    </row>
    <row r="2" spans="2:9" ht="14.25">
      <c r="B2" s="8" t="s">
        <v>276</v>
      </c>
      <c r="C2" s="8" t="s">
        <v>3</v>
      </c>
      <c r="H2" s="8" t="s">
        <v>3</v>
      </c>
      <c r="I2" s="8" t="s">
        <v>276</v>
      </c>
    </row>
    <row r="3" spans="2:9" ht="24">
      <c r="B3" s="9" t="s">
        <v>8</v>
      </c>
      <c r="C3" s="9" t="s">
        <v>8</v>
      </c>
      <c r="H3" s="9" t="s">
        <v>8</v>
      </c>
      <c r="I3" s="9" t="s">
        <v>8</v>
      </c>
    </row>
    <row r="4" spans="2:9" ht="24">
      <c r="B4" s="9" t="s">
        <v>12</v>
      </c>
      <c r="C4" s="9" t="s">
        <v>12</v>
      </c>
      <c r="H4" s="9" t="s">
        <v>12</v>
      </c>
      <c r="I4" s="9" t="s">
        <v>12</v>
      </c>
    </row>
    <row r="5" spans="2:9" ht="14.25">
      <c r="B5" s="10" t="s">
        <v>14</v>
      </c>
      <c r="C5" s="10" t="s">
        <v>14</v>
      </c>
      <c r="H5" s="10" t="s">
        <v>14</v>
      </c>
      <c r="I5" s="10" t="s">
        <v>14</v>
      </c>
    </row>
    <row r="6" spans="2:9" ht="24">
      <c r="B6" s="9" t="s">
        <v>17</v>
      </c>
      <c r="C6" s="9" t="s">
        <v>17</v>
      </c>
      <c r="H6" s="9" t="s">
        <v>17</v>
      </c>
      <c r="I6" s="9" t="s">
        <v>17</v>
      </c>
    </row>
    <row r="7" spans="2:9" ht="24">
      <c r="B7" s="10" t="s">
        <v>19</v>
      </c>
      <c r="C7" s="10" t="s">
        <v>19</v>
      </c>
      <c r="H7" s="10" t="s">
        <v>19</v>
      </c>
      <c r="I7" s="10" t="s">
        <v>19</v>
      </c>
    </row>
    <row r="8" spans="2:9" ht="36">
      <c r="B8" s="10" t="s">
        <v>21</v>
      </c>
      <c r="C8" s="10" t="s">
        <v>21</v>
      </c>
      <c r="H8" s="10" t="s">
        <v>21</v>
      </c>
      <c r="I8" s="10" t="s">
        <v>21</v>
      </c>
    </row>
    <row r="9" spans="2:9" ht="24">
      <c r="B9" s="11" t="s">
        <v>24</v>
      </c>
      <c r="C9" s="11" t="s">
        <v>24</v>
      </c>
      <c r="H9" s="11" t="s">
        <v>24</v>
      </c>
      <c r="I9" s="11" t="s">
        <v>24</v>
      </c>
    </row>
    <row r="10" spans="2:9" ht="14.25">
      <c r="B10" s="10" t="s">
        <v>28</v>
      </c>
      <c r="C10" s="10" t="s">
        <v>28</v>
      </c>
      <c r="H10" s="10" t="s">
        <v>28</v>
      </c>
      <c r="I10" s="10" t="s">
        <v>28</v>
      </c>
    </row>
    <row r="11" spans="2:9" ht="24">
      <c r="B11" s="10" t="s">
        <v>30</v>
      </c>
      <c r="C11" s="10" t="s">
        <v>30</v>
      </c>
      <c r="H11" s="10" t="s">
        <v>30</v>
      </c>
      <c r="I11" s="10" t="s">
        <v>30</v>
      </c>
    </row>
    <row r="12" spans="2:9" ht="36">
      <c r="B12" s="12" t="s">
        <v>32</v>
      </c>
      <c r="C12" s="12" t="s">
        <v>32</v>
      </c>
      <c r="H12" s="12" t="s">
        <v>32</v>
      </c>
      <c r="I12" s="12" t="s">
        <v>32</v>
      </c>
    </row>
    <row r="13" spans="2:9" ht="24">
      <c r="B13" s="12" t="s">
        <v>34</v>
      </c>
      <c r="C13" s="12" t="s">
        <v>34</v>
      </c>
      <c r="H13" s="12" t="s">
        <v>34</v>
      </c>
      <c r="I13" s="12" t="s">
        <v>34</v>
      </c>
    </row>
    <row r="14" spans="2:9" ht="36">
      <c r="B14" s="13" t="s">
        <v>36</v>
      </c>
      <c r="C14" s="13" t="s">
        <v>36</v>
      </c>
      <c r="H14" s="13" t="s">
        <v>36</v>
      </c>
      <c r="I14" s="13" t="s">
        <v>36</v>
      </c>
    </row>
    <row r="15" spans="2:9" ht="24">
      <c r="B15" s="12" t="s">
        <v>39</v>
      </c>
      <c r="C15" s="12" t="s">
        <v>39</v>
      </c>
      <c r="H15" s="12" t="s">
        <v>39</v>
      </c>
      <c r="I15" s="12" t="s">
        <v>39</v>
      </c>
    </row>
    <row r="16" spans="2:9" ht="24">
      <c r="B16" s="14" t="s">
        <v>41</v>
      </c>
      <c r="C16" s="14" t="s">
        <v>41</v>
      </c>
      <c r="H16" s="14" t="s">
        <v>41</v>
      </c>
      <c r="I16" s="14" t="s">
        <v>41</v>
      </c>
    </row>
    <row r="17" spans="2:9" ht="24">
      <c r="B17" s="10" t="s">
        <v>44</v>
      </c>
      <c r="C17" s="10" t="s">
        <v>44</v>
      </c>
      <c r="H17" s="10" t="s">
        <v>44</v>
      </c>
      <c r="I17" s="10" t="s">
        <v>44</v>
      </c>
    </row>
    <row r="18" spans="2:9" ht="24">
      <c r="B18" s="10" t="s">
        <v>46</v>
      </c>
      <c r="C18" s="10" t="s">
        <v>46</v>
      </c>
      <c r="H18" s="10" t="s">
        <v>46</v>
      </c>
      <c r="I18" s="10" t="s">
        <v>46</v>
      </c>
    </row>
    <row r="19" spans="2:9" ht="24">
      <c r="B19" s="12" t="s">
        <v>48</v>
      </c>
      <c r="C19" s="12" t="s">
        <v>48</v>
      </c>
      <c r="H19" s="12" t="s">
        <v>48</v>
      </c>
      <c r="I19" s="12" t="s">
        <v>48</v>
      </c>
    </row>
    <row r="20" spans="2:9" ht="24">
      <c r="B20" s="9" t="s">
        <v>50</v>
      </c>
      <c r="C20" s="9" t="s">
        <v>50</v>
      </c>
      <c r="H20" s="9" t="s">
        <v>50</v>
      </c>
      <c r="I20" s="9" t="s">
        <v>50</v>
      </c>
    </row>
    <row r="21" spans="2:9" ht="14.25">
      <c r="B21" s="9" t="s">
        <v>52</v>
      </c>
      <c r="C21" s="9" t="s">
        <v>52</v>
      </c>
      <c r="H21" s="9" t="s">
        <v>52</v>
      </c>
      <c r="I21" s="9" t="s">
        <v>52</v>
      </c>
    </row>
    <row r="22" spans="2:9" ht="24">
      <c r="B22" s="9" t="s">
        <v>54</v>
      </c>
      <c r="C22" s="9" t="s">
        <v>54</v>
      </c>
      <c r="H22" s="9" t="s">
        <v>54</v>
      </c>
      <c r="I22" s="9" t="s">
        <v>54</v>
      </c>
    </row>
    <row r="23" spans="2:9" ht="24">
      <c r="B23" s="10" t="s">
        <v>56</v>
      </c>
      <c r="C23" s="10" t="s">
        <v>56</v>
      </c>
      <c r="H23" s="10" t="s">
        <v>56</v>
      </c>
      <c r="I23" s="10" t="s">
        <v>56</v>
      </c>
    </row>
    <row r="24" spans="2:9" ht="24">
      <c r="B24" s="10" t="s">
        <v>58</v>
      </c>
      <c r="C24" s="10" t="s">
        <v>58</v>
      </c>
      <c r="H24" s="10" t="s">
        <v>58</v>
      </c>
      <c r="I24" s="10" t="s">
        <v>58</v>
      </c>
    </row>
    <row r="25" spans="2:9" ht="24">
      <c r="B25" s="16" t="s">
        <v>60</v>
      </c>
      <c r="C25" s="16" t="s">
        <v>60</v>
      </c>
      <c r="H25" s="16" t="s">
        <v>60</v>
      </c>
      <c r="I25" s="16" t="s">
        <v>60</v>
      </c>
    </row>
    <row r="26" spans="2:9" ht="14.25">
      <c r="B26" s="13" t="s">
        <v>62</v>
      </c>
      <c r="C26" s="13" t="s">
        <v>62</v>
      </c>
      <c r="H26" s="13" t="s">
        <v>62</v>
      </c>
      <c r="I26" s="13" t="s">
        <v>62</v>
      </c>
    </row>
    <row r="27" spans="2:9" ht="36">
      <c r="B27" s="13" t="s">
        <v>65</v>
      </c>
      <c r="C27" s="13" t="s">
        <v>65</v>
      </c>
      <c r="H27" s="13" t="s">
        <v>65</v>
      </c>
      <c r="I27" s="13" t="s">
        <v>65</v>
      </c>
    </row>
    <row r="28" spans="2:9" ht="24">
      <c r="B28" s="10" t="s">
        <v>277</v>
      </c>
      <c r="C28" s="10" t="s">
        <v>277</v>
      </c>
      <c r="H28" s="10" t="s">
        <v>277</v>
      </c>
      <c r="I28" s="10" t="s">
        <v>277</v>
      </c>
    </row>
    <row r="29" spans="2:9" ht="14.25">
      <c r="B29" s="9" t="s">
        <v>68</v>
      </c>
      <c r="C29" s="9" t="s">
        <v>68</v>
      </c>
      <c r="H29" s="9" t="s">
        <v>68</v>
      </c>
      <c r="I29" s="9" t="s">
        <v>68</v>
      </c>
    </row>
    <row r="30" spans="2:9" ht="24">
      <c r="B30" s="9" t="s">
        <v>70</v>
      </c>
      <c r="C30" s="9" t="s">
        <v>70</v>
      </c>
      <c r="H30" s="9" t="s">
        <v>70</v>
      </c>
      <c r="I30" s="9" t="s">
        <v>70</v>
      </c>
    </row>
    <row r="31" spans="2:9" ht="24">
      <c r="B31" s="9" t="s">
        <v>278</v>
      </c>
      <c r="C31" s="9" t="s">
        <v>278</v>
      </c>
      <c r="H31" s="9" t="s">
        <v>278</v>
      </c>
      <c r="I31" s="9" t="s">
        <v>278</v>
      </c>
    </row>
    <row r="32" spans="2:9" ht="24">
      <c r="B32" s="9" t="s">
        <v>73</v>
      </c>
      <c r="C32" s="9" t="s">
        <v>73</v>
      </c>
      <c r="H32" s="9" t="s">
        <v>73</v>
      </c>
      <c r="I32" s="9" t="s">
        <v>73</v>
      </c>
    </row>
    <row r="33" spans="2:9" ht="24">
      <c r="B33" s="10" t="s">
        <v>75</v>
      </c>
      <c r="C33" s="10" t="s">
        <v>75</v>
      </c>
      <c r="H33" s="10" t="s">
        <v>75</v>
      </c>
      <c r="I33" s="10" t="s">
        <v>75</v>
      </c>
    </row>
    <row r="34" spans="2:9" ht="24">
      <c r="B34" s="18" t="s">
        <v>77</v>
      </c>
      <c r="C34" s="18" t="s">
        <v>77</v>
      </c>
      <c r="H34" s="18" t="s">
        <v>77</v>
      </c>
      <c r="I34" s="18" t="s">
        <v>77</v>
      </c>
    </row>
    <row r="35" spans="2:9" ht="14.25">
      <c r="B35" s="9" t="s">
        <v>279</v>
      </c>
      <c r="C35" s="9" t="s">
        <v>279</v>
      </c>
      <c r="H35" s="9" t="s">
        <v>279</v>
      </c>
      <c r="I35" s="9" t="s">
        <v>279</v>
      </c>
    </row>
    <row r="36" spans="2:9" ht="24">
      <c r="B36" s="19" t="s">
        <v>79</v>
      </c>
      <c r="C36" s="19" t="s">
        <v>79</v>
      </c>
      <c r="H36" s="19" t="s">
        <v>79</v>
      </c>
      <c r="I36" s="19" t="s">
        <v>79</v>
      </c>
    </row>
    <row r="37" spans="2:9" ht="24">
      <c r="B37" s="9" t="s">
        <v>81</v>
      </c>
      <c r="C37" s="9" t="s">
        <v>81</v>
      </c>
      <c r="H37" s="9" t="s">
        <v>81</v>
      </c>
      <c r="I37" s="9" t="s">
        <v>81</v>
      </c>
    </row>
    <row r="38" spans="2:9" ht="24">
      <c r="B38" s="9" t="s">
        <v>83</v>
      </c>
      <c r="C38" s="9" t="s">
        <v>83</v>
      </c>
      <c r="H38" s="9" t="s">
        <v>83</v>
      </c>
      <c r="I38" s="9" t="s">
        <v>83</v>
      </c>
    </row>
    <row r="39" spans="2:9" ht="24">
      <c r="B39" s="9" t="s">
        <v>85</v>
      </c>
      <c r="C39" s="9" t="s">
        <v>85</v>
      </c>
      <c r="H39" s="9" t="s">
        <v>85</v>
      </c>
      <c r="I39" s="9" t="s">
        <v>85</v>
      </c>
    </row>
    <row r="40" spans="2:9" ht="24">
      <c r="B40" s="9" t="s">
        <v>280</v>
      </c>
      <c r="C40" s="9" t="s">
        <v>280</v>
      </c>
      <c r="H40" s="9" t="s">
        <v>280</v>
      </c>
      <c r="I40" s="9" t="s">
        <v>280</v>
      </c>
    </row>
    <row r="41" spans="2:9" ht="24">
      <c r="B41" s="9" t="s">
        <v>87</v>
      </c>
      <c r="C41" s="9" t="s">
        <v>87</v>
      </c>
      <c r="H41" s="9" t="s">
        <v>87</v>
      </c>
      <c r="I41" s="9" t="s">
        <v>87</v>
      </c>
    </row>
    <row r="42" spans="2:9" ht="24">
      <c r="B42" s="18" t="s">
        <v>89</v>
      </c>
      <c r="C42" s="18" t="s">
        <v>89</v>
      </c>
      <c r="H42" s="18" t="s">
        <v>89</v>
      </c>
      <c r="I42" s="18" t="s">
        <v>89</v>
      </c>
    </row>
    <row r="43" spans="2:9" ht="24">
      <c r="B43" s="10" t="s">
        <v>281</v>
      </c>
      <c r="C43" s="10" t="s">
        <v>281</v>
      </c>
      <c r="H43" s="10" t="s">
        <v>281</v>
      </c>
      <c r="I43" s="10" t="s">
        <v>281</v>
      </c>
    </row>
    <row r="44" spans="2:9" ht="36">
      <c r="B44" s="10" t="s">
        <v>93</v>
      </c>
      <c r="C44" s="10" t="s">
        <v>93</v>
      </c>
      <c r="H44" s="10" t="s">
        <v>93</v>
      </c>
      <c r="I44" s="10" t="s">
        <v>93</v>
      </c>
    </row>
    <row r="45" spans="2:9" ht="48">
      <c r="B45" s="10" t="s">
        <v>282</v>
      </c>
      <c r="C45" s="10" t="s">
        <v>282</v>
      </c>
      <c r="H45" s="10" t="s">
        <v>282</v>
      </c>
      <c r="I45" s="10" t="s">
        <v>282</v>
      </c>
    </row>
    <row r="46" spans="2:9" ht="48">
      <c r="B46" s="9" t="s">
        <v>96</v>
      </c>
      <c r="C46" s="9" t="s">
        <v>96</v>
      </c>
      <c r="H46" s="9" t="s">
        <v>96</v>
      </c>
      <c r="I46" s="9" t="s">
        <v>96</v>
      </c>
    </row>
    <row r="47" spans="2:9" ht="36">
      <c r="B47" s="10" t="s">
        <v>98</v>
      </c>
      <c r="C47" s="10" t="s">
        <v>98</v>
      </c>
      <c r="H47" s="10" t="s">
        <v>98</v>
      </c>
      <c r="I47" s="10" t="s">
        <v>98</v>
      </c>
    </row>
    <row r="48" spans="2:9" ht="14.25">
      <c r="B48" s="13" t="s">
        <v>100</v>
      </c>
      <c r="C48" s="13" t="s">
        <v>100</v>
      </c>
      <c r="H48" s="13" t="s">
        <v>100</v>
      </c>
      <c r="I48" s="13" t="s">
        <v>100</v>
      </c>
    </row>
    <row r="49" spans="2:9" ht="24">
      <c r="B49" s="10" t="s">
        <v>102</v>
      </c>
      <c r="C49" s="10" t="s">
        <v>102</v>
      </c>
      <c r="H49" s="10" t="s">
        <v>102</v>
      </c>
      <c r="I49" s="10" t="s">
        <v>102</v>
      </c>
    </row>
    <row r="50" spans="2:9" ht="24">
      <c r="B50" s="10" t="s">
        <v>104</v>
      </c>
      <c r="C50" s="10" t="s">
        <v>104</v>
      </c>
      <c r="H50" s="10" t="s">
        <v>104</v>
      </c>
      <c r="I50" s="10" t="s">
        <v>104</v>
      </c>
    </row>
    <row r="51" spans="2:9" ht="24">
      <c r="B51" s="9" t="s">
        <v>106</v>
      </c>
      <c r="C51" s="9" t="s">
        <v>106</v>
      </c>
      <c r="H51" s="9" t="s">
        <v>106</v>
      </c>
      <c r="I51" s="9" t="s">
        <v>106</v>
      </c>
    </row>
    <row r="52" spans="2:9" ht="24">
      <c r="B52" s="13" t="s">
        <v>108</v>
      </c>
      <c r="C52" s="13" t="s">
        <v>108</v>
      </c>
      <c r="H52" s="13" t="s">
        <v>108</v>
      </c>
      <c r="I52" s="13" t="s">
        <v>108</v>
      </c>
    </row>
    <row r="53" spans="2:9" ht="14.25">
      <c r="B53" s="18" t="s">
        <v>110</v>
      </c>
      <c r="C53" s="18" t="s">
        <v>110</v>
      </c>
      <c r="H53" s="18" t="s">
        <v>110</v>
      </c>
      <c r="I53" s="18" t="s">
        <v>110</v>
      </c>
    </row>
    <row r="54" spans="2:9" ht="14.25">
      <c r="B54" s="10" t="s">
        <v>112</v>
      </c>
      <c r="C54" s="10" t="s">
        <v>112</v>
      </c>
      <c r="H54" s="10" t="s">
        <v>112</v>
      </c>
      <c r="I54" s="10" t="s">
        <v>112</v>
      </c>
    </row>
    <row r="55" spans="2:9" ht="14.25">
      <c r="B55" s="10" t="s">
        <v>114</v>
      </c>
      <c r="C55" s="10" t="s">
        <v>114</v>
      </c>
      <c r="H55" s="10" t="s">
        <v>114</v>
      </c>
      <c r="I55" s="10" t="s">
        <v>114</v>
      </c>
    </row>
    <row r="56" spans="2:9" ht="14.25">
      <c r="B56" s="10" t="s">
        <v>117</v>
      </c>
      <c r="C56" s="10" t="s">
        <v>117</v>
      </c>
      <c r="H56" s="10" t="s">
        <v>117</v>
      </c>
      <c r="I56" s="10" t="s">
        <v>117</v>
      </c>
    </row>
    <row r="57" spans="2:9" ht="24">
      <c r="B57" s="13" t="s">
        <v>119</v>
      </c>
      <c r="C57" s="13" t="s">
        <v>119</v>
      </c>
      <c r="H57" s="13" t="s">
        <v>119</v>
      </c>
      <c r="I57" s="13" t="s">
        <v>119</v>
      </c>
    </row>
    <row r="58" spans="2:9" ht="24">
      <c r="B58" s="10" t="s">
        <v>121</v>
      </c>
      <c r="C58" s="10" t="s">
        <v>121</v>
      </c>
      <c r="H58" s="10" t="s">
        <v>121</v>
      </c>
      <c r="I58" s="10" t="s">
        <v>121</v>
      </c>
    </row>
    <row r="59" spans="2:9" ht="24">
      <c r="B59" s="10" t="s">
        <v>123</v>
      </c>
      <c r="C59" s="10" t="s">
        <v>123</v>
      </c>
      <c r="H59" s="10" t="s">
        <v>123</v>
      </c>
      <c r="I59" s="10" t="s">
        <v>123</v>
      </c>
    </row>
    <row r="60" spans="2:9" ht="36">
      <c r="B60" s="10" t="s">
        <v>125</v>
      </c>
      <c r="C60" s="10" t="s">
        <v>125</v>
      </c>
      <c r="H60" s="10" t="s">
        <v>125</v>
      </c>
      <c r="I60" s="10" t="s">
        <v>125</v>
      </c>
    </row>
    <row r="61" spans="2:9" ht="72">
      <c r="B61" s="10" t="s">
        <v>127</v>
      </c>
      <c r="C61" s="10" t="s">
        <v>127</v>
      </c>
      <c r="H61" s="10" t="s">
        <v>127</v>
      </c>
      <c r="I61" s="10" t="s">
        <v>127</v>
      </c>
    </row>
    <row r="62" spans="2:9" ht="14.25">
      <c r="B62" s="20" t="s">
        <v>129</v>
      </c>
      <c r="C62" s="20" t="s">
        <v>129</v>
      </c>
      <c r="H62" s="20" t="s">
        <v>129</v>
      </c>
      <c r="I62" s="20" t="s">
        <v>129</v>
      </c>
    </row>
    <row r="63" spans="2:9" ht="36">
      <c r="B63" s="21" t="s">
        <v>131</v>
      </c>
      <c r="C63" s="21" t="s">
        <v>131</v>
      </c>
      <c r="H63" s="21" t="s">
        <v>131</v>
      </c>
      <c r="I63" s="21" t="s">
        <v>131</v>
      </c>
    </row>
    <row r="64" spans="2:9" ht="24">
      <c r="B64" s="10" t="s">
        <v>133</v>
      </c>
      <c r="C64" s="10" t="s">
        <v>133</v>
      </c>
      <c r="H64" s="10" t="s">
        <v>133</v>
      </c>
      <c r="I64" s="10" t="s">
        <v>133</v>
      </c>
    </row>
    <row r="65" spans="2:9" ht="36">
      <c r="B65" s="13" t="s">
        <v>135</v>
      </c>
      <c r="C65" s="13" t="s">
        <v>135</v>
      </c>
      <c r="H65" s="13" t="s">
        <v>135</v>
      </c>
      <c r="I65" s="13" t="s">
        <v>135</v>
      </c>
    </row>
    <row r="66" spans="2:9" ht="14.25">
      <c r="B66" s="12" t="s">
        <v>137</v>
      </c>
      <c r="C66" s="12" t="s">
        <v>137</v>
      </c>
      <c r="H66" s="12" t="s">
        <v>137</v>
      </c>
      <c r="I66" s="12" t="s">
        <v>137</v>
      </c>
    </row>
    <row r="67" spans="2:9" ht="36">
      <c r="B67" s="10" t="s">
        <v>283</v>
      </c>
      <c r="C67" s="10" t="s">
        <v>283</v>
      </c>
      <c r="H67" s="10" t="s">
        <v>283</v>
      </c>
      <c r="I67" s="10" t="s">
        <v>283</v>
      </c>
    </row>
    <row r="68" spans="2:9" ht="36">
      <c r="B68" s="10" t="s">
        <v>284</v>
      </c>
      <c r="C68" s="10" t="s">
        <v>284</v>
      </c>
      <c r="H68" s="10" t="s">
        <v>284</v>
      </c>
      <c r="I68" s="10" t="s">
        <v>284</v>
      </c>
    </row>
    <row r="69" spans="2:9" ht="48">
      <c r="B69" s="10" t="s">
        <v>141</v>
      </c>
      <c r="C69" s="10" t="s">
        <v>141</v>
      </c>
      <c r="H69" s="10" t="s">
        <v>141</v>
      </c>
      <c r="I69" s="10" t="s">
        <v>141</v>
      </c>
    </row>
    <row r="70" spans="2:9" ht="36">
      <c r="B70" s="10" t="s">
        <v>143</v>
      </c>
      <c r="C70" s="10" t="s">
        <v>143</v>
      </c>
      <c r="H70" s="10" t="s">
        <v>143</v>
      </c>
      <c r="I70" s="10" t="s">
        <v>143</v>
      </c>
    </row>
    <row r="71" spans="2:9" ht="14.25">
      <c r="B71" s="10" t="s">
        <v>145</v>
      </c>
      <c r="C71" s="10" t="s">
        <v>145</v>
      </c>
      <c r="H71" s="10" t="s">
        <v>145</v>
      </c>
      <c r="I71" s="10" t="s">
        <v>145</v>
      </c>
    </row>
    <row r="72" spans="2:9" ht="24">
      <c r="B72" s="10" t="s">
        <v>285</v>
      </c>
      <c r="C72" s="10" t="s">
        <v>285</v>
      </c>
      <c r="H72" s="10" t="s">
        <v>285</v>
      </c>
      <c r="I72" s="10" t="s">
        <v>285</v>
      </c>
    </row>
    <row r="73" spans="2:9" ht="24">
      <c r="B73" s="10" t="s">
        <v>149</v>
      </c>
      <c r="C73" s="10" t="s">
        <v>149</v>
      </c>
      <c r="H73" s="10" t="s">
        <v>149</v>
      </c>
      <c r="I73" s="10" t="s">
        <v>149</v>
      </c>
    </row>
    <row r="74" spans="2:9" ht="14.25">
      <c r="B74" s="19" t="s">
        <v>151</v>
      </c>
      <c r="C74" s="19" t="s">
        <v>151</v>
      </c>
      <c r="H74" s="19" t="s">
        <v>151</v>
      </c>
      <c r="I74" s="19" t="s">
        <v>151</v>
      </c>
    </row>
    <row r="75" spans="2:9" ht="14.25">
      <c r="B75" s="19"/>
      <c r="C75" s="19"/>
      <c r="H75" s="19"/>
      <c r="I75" s="19"/>
    </row>
    <row r="76" spans="2:9" ht="14.25">
      <c r="B76" s="19"/>
      <c r="C76" s="19"/>
      <c r="H76" s="19"/>
      <c r="I76" s="19"/>
    </row>
    <row r="77" spans="2:9" ht="24">
      <c r="B77" s="10" t="s">
        <v>153</v>
      </c>
      <c r="C77" s="10" t="s">
        <v>153</v>
      </c>
      <c r="H77" s="10" t="s">
        <v>153</v>
      </c>
      <c r="I77" s="10" t="s">
        <v>153</v>
      </c>
    </row>
    <row r="78" spans="2:9" ht="24">
      <c r="B78" s="18" t="s">
        <v>155</v>
      </c>
      <c r="C78" s="18" t="s">
        <v>155</v>
      </c>
      <c r="H78" s="18" t="s">
        <v>155</v>
      </c>
      <c r="I78" s="18" t="s">
        <v>155</v>
      </c>
    </row>
    <row r="79" spans="2:9" ht="14.25">
      <c r="B79" s="10" t="s">
        <v>157</v>
      </c>
      <c r="C79" s="10" t="s">
        <v>157</v>
      </c>
      <c r="H79" s="10" t="s">
        <v>157</v>
      </c>
      <c r="I79" s="10" t="s">
        <v>157</v>
      </c>
    </row>
    <row r="80" spans="2:9" ht="24">
      <c r="B80" s="10" t="s">
        <v>159</v>
      </c>
      <c r="C80" s="10" t="s">
        <v>159</v>
      </c>
      <c r="H80" s="10" t="s">
        <v>159</v>
      </c>
      <c r="I80" s="10" t="s">
        <v>159</v>
      </c>
    </row>
    <row r="81" spans="2:9" ht="24">
      <c r="B81" s="10" t="s">
        <v>162</v>
      </c>
      <c r="C81" s="10" t="s">
        <v>162</v>
      </c>
      <c r="H81" s="10" t="s">
        <v>162</v>
      </c>
      <c r="I81" s="10" t="s">
        <v>162</v>
      </c>
    </row>
    <row r="82" spans="2:9" ht="24">
      <c r="B82" s="10" t="s">
        <v>164</v>
      </c>
      <c r="C82" s="10" t="s">
        <v>164</v>
      </c>
      <c r="H82" s="10" t="s">
        <v>164</v>
      </c>
      <c r="I82" s="10" t="s">
        <v>164</v>
      </c>
    </row>
    <row r="83" spans="2:9" ht="14.25">
      <c r="B83" s="13" t="s">
        <v>166</v>
      </c>
      <c r="C83" s="13" t="s">
        <v>166</v>
      </c>
      <c r="H83" s="13" t="s">
        <v>166</v>
      </c>
      <c r="I83" s="13" t="s">
        <v>166</v>
      </c>
    </row>
    <row r="84" spans="2:9" ht="60">
      <c r="B84" s="10" t="s">
        <v>168</v>
      </c>
      <c r="C84" s="10" t="s">
        <v>168</v>
      </c>
      <c r="H84" s="10" t="s">
        <v>168</v>
      </c>
      <c r="I84" s="10" t="s">
        <v>168</v>
      </c>
    </row>
    <row r="85" spans="2:9" ht="24">
      <c r="B85" s="13" t="s">
        <v>286</v>
      </c>
      <c r="C85" s="13" t="s">
        <v>286</v>
      </c>
      <c r="H85" s="13" t="s">
        <v>286</v>
      </c>
      <c r="I85" s="13" t="s">
        <v>286</v>
      </c>
    </row>
    <row r="86" spans="2:9" ht="24">
      <c r="B86" s="18" t="s">
        <v>170</v>
      </c>
      <c r="C86" s="18" t="s">
        <v>170</v>
      </c>
      <c r="H86" s="18" t="s">
        <v>170</v>
      </c>
      <c r="I86" s="18" t="s">
        <v>170</v>
      </c>
    </row>
    <row r="87" spans="2:9" ht="14.25">
      <c r="B87" s="18" t="s">
        <v>172</v>
      </c>
      <c r="C87" s="18" t="s">
        <v>172</v>
      </c>
      <c r="H87" s="18" t="s">
        <v>172</v>
      </c>
      <c r="I87" s="18" t="s">
        <v>172</v>
      </c>
    </row>
    <row r="88" spans="2:9" ht="24">
      <c r="B88" s="18" t="s">
        <v>174</v>
      </c>
      <c r="C88" s="18" t="s">
        <v>287</v>
      </c>
      <c r="H88" s="18" t="s">
        <v>287</v>
      </c>
      <c r="I88" s="18" t="s">
        <v>174</v>
      </c>
    </row>
    <row r="89" spans="2:9" ht="72">
      <c r="B89" s="13" t="s">
        <v>176</v>
      </c>
      <c r="C89" s="13" t="s">
        <v>176</v>
      </c>
      <c r="H89" s="13" t="s">
        <v>176</v>
      </c>
      <c r="I89" s="13" t="s">
        <v>176</v>
      </c>
    </row>
    <row r="90" spans="2:9" ht="48">
      <c r="B90" s="13" t="s">
        <v>178</v>
      </c>
      <c r="C90" s="13" t="s">
        <v>178</v>
      </c>
      <c r="H90" s="13" t="s">
        <v>178</v>
      </c>
      <c r="I90" s="13" t="s">
        <v>178</v>
      </c>
    </row>
    <row r="91" spans="2:9" ht="14.25">
      <c r="B91" s="13" t="s">
        <v>288</v>
      </c>
      <c r="C91" s="13" t="s">
        <v>288</v>
      </c>
      <c r="H91" s="13" t="s">
        <v>288</v>
      </c>
      <c r="I91" s="13" t="s">
        <v>288</v>
      </c>
    </row>
    <row r="92" spans="2:9" ht="14.25">
      <c r="B92" s="13" t="s">
        <v>180</v>
      </c>
      <c r="C92" s="13" t="s">
        <v>180</v>
      </c>
      <c r="H92" s="13" t="s">
        <v>180</v>
      </c>
      <c r="I92" s="13" t="s">
        <v>180</v>
      </c>
    </row>
    <row r="93" spans="2:9" ht="14.25">
      <c r="B93" s="13" t="s">
        <v>182</v>
      </c>
      <c r="C93" s="13" t="s">
        <v>182</v>
      </c>
      <c r="H93" s="13" t="s">
        <v>182</v>
      </c>
      <c r="I93" s="13" t="s">
        <v>182</v>
      </c>
    </row>
    <row r="94" spans="2:9" ht="24">
      <c r="B94" s="13" t="s">
        <v>184</v>
      </c>
      <c r="C94" s="13" t="s">
        <v>184</v>
      </c>
      <c r="H94" s="13" t="s">
        <v>184</v>
      </c>
      <c r="I94" s="13" t="s">
        <v>184</v>
      </c>
    </row>
    <row r="95" spans="2:9" ht="36">
      <c r="B95" s="18" t="s">
        <v>186</v>
      </c>
      <c r="C95" s="18" t="s">
        <v>186</v>
      </c>
      <c r="H95" s="18" t="s">
        <v>186</v>
      </c>
      <c r="I95" s="18" t="s">
        <v>186</v>
      </c>
    </row>
    <row r="96" spans="2:9" ht="36">
      <c r="B96" s="18" t="s">
        <v>188</v>
      </c>
      <c r="C96" s="18" t="s">
        <v>188</v>
      </c>
      <c r="H96" s="18" t="s">
        <v>188</v>
      </c>
      <c r="I96" s="18" t="s">
        <v>188</v>
      </c>
    </row>
    <row r="97" spans="2:9" ht="24">
      <c r="B97" s="18" t="s">
        <v>190</v>
      </c>
      <c r="C97" s="18" t="s">
        <v>190</v>
      </c>
      <c r="H97" s="18" t="s">
        <v>190</v>
      </c>
      <c r="I97" s="18" t="s">
        <v>190</v>
      </c>
    </row>
    <row r="98" spans="2:9" ht="24">
      <c r="B98" s="18" t="s">
        <v>193</v>
      </c>
      <c r="C98" s="18" t="s">
        <v>193</v>
      </c>
      <c r="H98" s="18" t="s">
        <v>193</v>
      </c>
      <c r="I98" s="18" t="s">
        <v>193</v>
      </c>
    </row>
    <row r="99" spans="2:9" ht="36">
      <c r="B99" s="18" t="s">
        <v>195</v>
      </c>
      <c r="C99" s="18" t="s">
        <v>195</v>
      </c>
      <c r="H99" s="18" t="s">
        <v>195</v>
      </c>
      <c r="I99" s="18" t="s">
        <v>195</v>
      </c>
    </row>
    <row r="100" spans="2:9" ht="24">
      <c r="B100" s="18" t="s">
        <v>197</v>
      </c>
      <c r="C100" s="18" t="s">
        <v>197</v>
      </c>
      <c r="H100" s="18" t="s">
        <v>197</v>
      </c>
      <c r="I100" s="18" t="s">
        <v>197</v>
      </c>
    </row>
    <row r="101" spans="2:9" ht="24">
      <c r="B101" s="18" t="s">
        <v>199</v>
      </c>
      <c r="C101" s="18" t="s">
        <v>199</v>
      </c>
      <c r="H101" s="18" t="s">
        <v>199</v>
      </c>
      <c r="I101" s="18" t="s">
        <v>199</v>
      </c>
    </row>
    <row r="102" spans="2:9" ht="24">
      <c r="B102" s="18" t="s">
        <v>201</v>
      </c>
      <c r="C102" s="18" t="s">
        <v>201</v>
      </c>
      <c r="H102" s="18" t="s">
        <v>201</v>
      </c>
      <c r="I102" s="18" t="s">
        <v>201</v>
      </c>
    </row>
    <row r="103" spans="2:9" ht="36">
      <c r="B103" s="18" t="s">
        <v>203</v>
      </c>
      <c r="C103" s="18" t="s">
        <v>203</v>
      </c>
      <c r="H103" s="18" t="s">
        <v>203</v>
      </c>
      <c r="I103" s="18" t="s">
        <v>203</v>
      </c>
    </row>
    <row r="104" spans="2:9" ht="14.25">
      <c r="B104" s="18" t="s">
        <v>205</v>
      </c>
      <c r="C104" s="18" t="s">
        <v>205</v>
      </c>
      <c r="H104" s="18" t="s">
        <v>205</v>
      </c>
      <c r="I104" s="18" t="s">
        <v>205</v>
      </c>
    </row>
    <row r="105" spans="2:9" ht="36">
      <c r="B105" s="13" t="s">
        <v>207</v>
      </c>
      <c r="C105" s="13" t="s">
        <v>207</v>
      </c>
      <c r="H105" s="13" t="s">
        <v>207</v>
      </c>
      <c r="I105" s="13" t="s">
        <v>207</v>
      </c>
    </row>
    <row r="106" spans="2:9" ht="24">
      <c r="B106" s="13" t="s">
        <v>209</v>
      </c>
      <c r="C106" s="13" t="s">
        <v>209</v>
      </c>
      <c r="H106" s="13" t="s">
        <v>209</v>
      </c>
      <c r="I106" s="13" t="s">
        <v>209</v>
      </c>
    </row>
    <row r="107" spans="2:9" ht="24">
      <c r="B107" s="18" t="s">
        <v>211</v>
      </c>
      <c r="C107" s="18" t="s">
        <v>211</v>
      </c>
      <c r="H107" s="18" t="s">
        <v>211</v>
      </c>
      <c r="I107" s="18" t="s">
        <v>211</v>
      </c>
    </row>
    <row r="108" spans="2:9" ht="14.25">
      <c r="B108" s="18" t="s">
        <v>213</v>
      </c>
      <c r="C108" s="18" t="s">
        <v>213</v>
      </c>
      <c r="H108" s="18" t="s">
        <v>213</v>
      </c>
      <c r="I108" s="18" t="s">
        <v>213</v>
      </c>
    </row>
    <row r="109" spans="2:9" ht="24">
      <c r="B109" s="18" t="s">
        <v>215</v>
      </c>
      <c r="C109" s="18" t="s">
        <v>215</v>
      </c>
      <c r="H109" s="18" t="s">
        <v>215</v>
      </c>
      <c r="I109" s="18" t="s">
        <v>215</v>
      </c>
    </row>
    <row r="110" spans="2:9" ht="36">
      <c r="B110" s="18" t="s">
        <v>218</v>
      </c>
      <c r="C110" s="18" t="s">
        <v>218</v>
      </c>
      <c r="H110" s="18" t="s">
        <v>218</v>
      </c>
      <c r="I110" s="18" t="s">
        <v>218</v>
      </c>
    </row>
    <row r="111" spans="2:9" ht="14.25">
      <c r="B111" s="18" t="s">
        <v>220</v>
      </c>
      <c r="C111" s="18" t="s">
        <v>220</v>
      </c>
      <c r="H111" s="18" t="s">
        <v>220</v>
      </c>
      <c r="I111" s="18" t="s">
        <v>220</v>
      </c>
    </row>
    <row r="112" spans="2:9" ht="24">
      <c r="B112" s="18" t="s">
        <v>223</v>
      </c>
      <c r="C112" s="18" t="s">
        <v>223</v>
      </c>
      <c r="H112" s="18" t="s">
        <v>223</v>
      </c>
      <c r="I112" s="18" t="s">
        <v>223</v>
      </c>
    </row>
    <row r="113" spans="2:9" ht="24">
      <c r="B113" s="18" t="s">
        <v>225</v>
      </c>
      <c r="C113" s="18" t="s">
        <v>225</v>
      </c>
      <c r="H113" s="18" t="s">
        <v>225</v>
      </c>
      <c r="I113" s="18" t="s">
        <v>225</v>
      </c>
    </row>
    <row r="114" spans="2:9" ht="24">
      <c r="B114" s="18" t="s">
        <v>227</v>
      </c>
      <c r="C114" s="18" t="s">
        <v>227</v>
      </c>
      <c r="H114" s="18" t="s">
        <v>227</v>
      </c>
      <c r="I114" s="18" t="s">
        <v>227</v>
      </c>
    </row>
    <row r="115" spans="2:9" ht="14.25">
      <c r="B115" s="13" t="s">
        <v>229</v>
      </c>
      <c r="C115" s="13" t="s">
        <v>229</v>
      </c>
      <c r="H115" s="13" t="s">
        <v>229</v>
      </c>
      <c r="I115" s="13" t="s">
        <v>229</v>
      </c>
    </row>
    <row r="116" spans="2:9" ht="14.25">
      <c r="B116" s="10" t="s">
        <v>232</v>
      </c>
      <c r="C116" s="10" t="s">
        <v>232</v>
      </c>
      <c r="H116" s="10" t="s">
        <v>232</v>
      </c>
      <c r="I116" s="10" t="s">
        <v>232</v>
      </c>
    </row>
    <row r="117" spans="2:9" ht="14.25">
      <c r="B117" s="18" t="s">
        <v>234</v>
      </c>
      <c r="C117" s="18" t="s">
        <v>234</v>
      </c>
      <c r="H117" s="18" t="s">
        <v>234</v>
      </c>
      <c r="I117" s="18" t="s">
        <v>234</v>
      </c>
    </row>
    <row r="118" spans="2:9" ht="14.25">
      <c r="B118" s="10" t="s">
        <v>237</v>
      </c>
      <c r="C118" s="10" t="s">
        <v>237</v>
      </c>
      <c r="H118" s="10" t="s">
        <v>237</v>
      </c>
      <c r="I118" s="10" t="s">
        <v>237</v>
      </c>
    </row>
    <row r="119" spans="2:9" ht="24">
      <c r="B119" s="9" t="s">
        <v>240</v>
      </c>
      <c r="C119" s="9" t="s">
        <v>240</v>
      </c>
      <c r="H119" s="9" t="s">
        <v>240</v>
      </c>
      <c r="I119" s="9" t="s">
        <v>240</v>
      </c>
    </row>
    <row r="120" spans="2:9" ht="24">
      <c r="B120" s="9" t="s">
        <v>243</v>
      </c>
      <c r="C120" s="9" t="s">
        <v>243</v>
      </c>
      <c r="H120" s="9" t="s">
        <v>243</v>
      </c>
      <c r="I120" s="9" t="s">
        <v>243</v>
      </c>
    </row>
    <row r="121" spans="2:9" ht="24">
      <c r="B121" s="9" t="s">
        <v>245</v>
      </c>
      <c r="C121" s="9" t="s">
        <v>245</v>
      </c>
      <c r="H121" s="9" t="s">
        <v>245</v>
      </c>
      <c r="I121" s="9" t="s">
        <v>245</v>
      </c>
    </row>
    <row r="122" spans="2:9" ht="24">
      <c r="B122" s="9" t="s">
        <v>247</v>
      </c>
      <c r="C122" s="9" t="s">
        <v>247</v>
      </c>
      <c r="H122" s="9" t="s">
        <v>247</v>
      </c>
      <c r="I122" s="9" t="s">
        <v>247</v>
      </c>
    </row>
    <row r="123" spans="2:9" ht="14.25">
      <c r="B123" s="9" t="s">
        <v>249</v>
      </c>
      <c r="C123" s="9" t="s">
        <v>249</v>
      </c>
      <c r="H123" s="9" t="s">
        <v>249</v>
      </c>
      <c r="I123" s="9" t="s">
        <v>249</v>
      </c>
    </row>
    <row r="124" spans="2:9" ht="24">
      <c r="B124" s="9" t="s">
        <v>251</v>
      </c>
      <c r="C124" s="9" t="s">
        <v>251</v>
      </c>
      <c r="H124" s="9" t="s">
        <v>251</v>
      </c>
      <c r="I124" s="9" t="s">
        <v>251</v>
      </c>
    </row>
    <row r="125" spans="2:9" ht="24">
      <c r="B125" s="9" t="s">
        <v>253</v>
      </c>
      <c r="C125" s="9" t="s">
        <v>289</v>
      </c>
      <c r="H125" s="9" t="s">
        <v>289</v>
      </c>
      <c r="I125" s="9" t="s">
        <v>253</v>
      </c>
    </row>
    <row r="126" spans="2:9" ht="14.25">
      <c r="B126" s="9" t="s">
        <v>255</v>
      </c>
      <c r="C126" s="9" t="s">
        <v>255</v>
      </c>
      <c r="H126" s="9" t="s">
        <v>255</v>
      </c>
      <c r="I126" s="9" t="s">
        <v>255</v>
      </c>
    </row>
    <row r="127" spans="2:9" ht="24">
      <c r="B127" s="9" t="s">
        <v>290</v>
      </c>
      <c r="C127" s="9" t="s">
        <v>290</v>
      </c>
      <c r="H127" s="9" t="s">
        <v>290</v>
      </c>
      <c r="I127" s="9" t="s">
        <v>290</v>
      </c>
    </row>
    <row r="128" spans="2:9" ht="24">
      <c r="B128" s="9" t="s">
        <v>291</v>
      </c>
      <c r="C128" s="9" t="s">
        <v>291</v>
      </c>
      <c r="H128" s="9" t="s">
        <v>291</v>
      </c>
      <c r="I128" s="9" t="s">
        <v>291</v>
      </c>
    </row>
    <row r="129" spans="2:9" ht="24">
      <c r="B129" s="25" t="s">
        <v>259</v>
      </c>
      <c r="C129" s="25" t="s">
        <v>259</v>
      </c>
      <c r="H129" s="25" t="s">
        <v>259</v>
      </c>
      <c r="I129" s="25" t="s">
        <v>259</v>
      </c>
    </row>
    <row r="130" spans="2:9" ht="14.25">
      <c r="B130" s="26" t="s">
        <v>261</v>
      </c>
      <c r="C130" s="26" t="s">
        <v>261</v>
      </c>
      <c r="H130" s="26" t="s">
        <v>261</v>
      </c>
      <c r="I130" s="26" t="s">
        <v>261</v>
      </c>
    </row>
    <row r="131" spans="2:9" ht="14.25">
      <c r="B131" s="26" t="s">
        <v>264</v>
      </c>
      <c r="C131" s="26" t="s">
        <v>264</v>
      </c>
      <c r="H131" s="26" t="s">
        <v>264</v>
      </c>
      <c r="I131" s="26" t="s">
        <v>264</v>
      </c>
    </row>
    <row r="132" spans="2:9" ht="36">
      <c r="B132" s="9" t="s">
        <v>266</v>
      </c>
      <c r="C132" s="9" t="s">
        <v>266</v>
      </c>
      <c r="H132" s="9" t="s">
        <v>266</v>
      </c>
      <c r="I132" s="9" t="s">
        <v>266</v>
      </c>
    </row>
    <row r="133" spans="2:9" ht="24">
      <c r="B133" s="36" t="s">
        <v>292</v>
      </c>
      <c r="C133" s="1"/>
      <c r="I133" s="36" t="s">
        <v>292</v>
      </c>
    </row>
    <row r="134" spans="2:9" ht="24">
      <c r="B134" s="37" t="s">
        <v>293</v>
      </c>
      <c r="C134" s="1"/>
      <c r="H134" s="1"/>
      <c r="I134" s="37" t="s">
        <v>293</v>
      </c>
    </row>
    <row r="135" spans="2:9" ht="24">
      <c r="B135" s="36" t="s">
        <v>294</v>
      </c>
      <c r="C135" s="1"/>
      <c r="H135" s="1"/>
      <c r="I135" s="36" t="s">
        <v>294</v>
      </c>
    </row>
    <row r="136" spans="2:9" ht="36">
      <c r="B136" s="36" t="s">
        <v>295</v>
      </c>
      <c r="C136" s="1"/>
      <c r="H136" s="1"/>
      <c r="I136" s="36" t="s">
        <v>295</v>
      </c>
    </row>
    <row r="137" spans="2:9" ht="24">
      <c r="B137" s="36" t="s">
        <v>296</v>
      </c>
      <c r="C137" s="1"/>
      <c r="H137" s="1"/>
      <c r="I137" s="36" t="s">
        <v>296</v>
      </c>
    </row>
    <row r="138" spans="2:9" ht="24">
      <c r="B138" s="10" t="s">
        <v>297</v>
      </c>
      <c r="C138" s="1"/>
      <c r="H138" s="1"/>
      <c r="I138" s="10" t="s">
        <v>297</v>
      </c>
    </row>
    <row r="139" spans="3:8" ht="20.25">
      <c r="C139" s="1"/>
      <c r="H139" s="1"/>
    </row>
    <row r="140" spans="2:9" ht="14.25">
      <c r="B140" s="32"/>
      <c r="C140" s="1"/>
      <c r="H140" s="1"/>
      <c r="I140" s="32"/>
    </row>
    <row r="141" spans="2:9" ht="14.25">
      <c r="B141" s="33"/>
      <c r="C141" s="1"/>
      <c r="H141" s="1"/>
      <c r="I141" s="33"/>
    </row>
    <row r="142" spans="2:9" ht="14.25">
      <c r="B142" s="1"/>
      <c r="C142" s="1"/>
      <c r="H142" s="1"/>
      <c r="I142" s="1"/>
    </row>
    <row r="143" spans="2:9" ht="14.25">
      <c r="B143" s="1"/>
      <c r="C143" s="1"/>
      <c r="H143" s="1"/>
      <c r="I143" s="1"/>
    </row>
    <row r="144" spans="2:9" ht="14.25">
      <c r="B144" s="1"/>
      <c r="C144" s="1"/>
      <c r="H144" s="1"/>
      <c r="I144" s="1"/>
    </row>
    <row r="145" spans="2:9" ht="14.25">
      <c r="B145" s="1"/>
      <c r="C145" s="1"/>
      <c r="H145" s="1"/>
      <c r="I145" s="1"/>
    </row>
    <row r="146" spans="2:9" ht="14.25">
      <c r="B146" s="1"/>
      <c r="C146" s="1"/>
      <c r="H146" s="1"/>
      <c r="I146" s="1"/>
    </row>
    <row r="147" spans="2:9" ht="14.25">
      <c r="B147" s="1"/>
      <c r="C147" s="1"/>
      <c r="H147" s="1"/>
      <c r="I147" s="1"/>
    </row>
    <row r="148" spans="2:9" ht="14.25">
      <c r="B148" s="1"/>
      <c r="C148" s="1"/>
      <c r="H148" s="1"/>
      <c r="I148" s="1"/>
    </row>
    <row r="149" spans="2:9" ht="14.25">
      <c r="B149" s="1"/>
      <c r="C149" s="1"/>
      <c r="H149" s="1"/>
      <c r="I149" s="1"/>
    </row>
    <row r="150" spans="2:9" ht="14.25">
      <c r="B150" s="1"/>
      <c r="C150" s="1"/>
      <c r="H150" s="1"/>
      <c r="I150" s="1"/>
    </row>
    <row r="151" spans="2:9" ht="14.25">
      <c r="B151" s="1"/>
      <c r="C151" s="1"/>
      <c r="H151" s="1"/>
      <c r="I151" s="1"/>
    </row>
    <row r="152" spans="2:9" ht="14.25">
      <c r="B152" s="1"/>
      <c r="C152" s="1"/>
      <c r="H152" s="1"/>
      <c r="I152" s="1"/>
    </row>
    <row r="153" spans="2:9" ht="14.25">
      <c r="B153" s="1"/>
      <c r="C153" s="1"/>
      <c r="H153" s="1"/>
      <c r="I153" s="1"/>
    </row>
    <row r="154" spans="2:9" ht="14.25">
      <c r="B154" s="1"/>
      <c r="C154" s="1"/>
      <c r="H154" s="1"/>
      <c r="I154" s="1"/>
    </row>
    <row r="155" spans="2:9" ht="14.25">
      <c r="B155" s="1"/>
      <c r="C155" s="1"/>
      <c r="H155" s="1"/>
      <c r="I155" s="1"/>
    </row>
    <row r="156" spans="2:9" ht="14.25">
      <c r="B156" s="1"/>
      <c r="C156" s="1"/>
      <c r="H156" s="1"/>
      <c r="I156" s="1"/>
    </row>
    <row r="157" spans="2:9" ht="14.25">
      <c r="B157" s="1"/>
      <c r="C157" s="1"/>
      <c r="H157" s="1"/>
      <c r="I157" s="1"/>
    </row>
    <row r="158" spans="2:9" ht="14.25">
      <c r="B158" s="1"/>
      <c r="C158" s="1"/>
      <c r="H158" s="1"/>
      <c r="I158" s="1"/>
    </row>
    <row r="159" spans="2:9" ht="14.25">
      <c r="B159" s="1"/>
      <c r="C159" s="1"/>
      <c r="H159" s="1"/>
      <c r="I159" s="1"/>
    </row>
    <row r="160" spans="2:9" ht="14.25">
      <c r="B160" s="1"/>
      <c r="C160" s="1"/>
      <c r="H160" s="1"/>
      <c r="I160" s="1"/>
    </row>
    <row r="161" spans="2:9" ht="14.25">
      <c r="B161" s="1"/>
      <c r="C161" s="1"/>
      <c r="H161" s="1"/>
      <c r="I161" s="1"/>
    </row>
    <row r="162" spans="2:9" ht="14.25">
      <c r="B162" s="1"/>
      <c r="C162" s="1"/>
      <c r="H162" s="1"/>
      <c r="I162" s="1"/>
    </row>
    <row r="163" spans="2:9" ht="14.25">
      <c r="B163" s="1"/>
      <c r="C163" s="1"/>
      <c r="H163" s="1"/>
      <c r="I163" s="1"/>
    </row>
    <row r="164" spans="2:9" ht="14.25">
      <c r="B164" s="1"/>
      <c r="C164" s="1"/>
      <c r="H164" s="1"/>
      <c r="I164" s="1"/>
    </row>
    <row r="165" spans="2:9" ht="14.25">
      <c r="B165" s="1"/>
      <c r="C165" s="1"/>
      <c r="H165" s="1"/>
      <c r="I165" s="1"/>
    </row>
    <row r="166" spans="2:9" ht="14.25">
      <c r="B166" s="1"/>
      <c r="C166" s="1"/>
      <c r="H166" s="1"/>
      <c r="I166" s="1"/>
    </row>
    <row r="167" spans="2:9" ht="14.25">
      <c r="B167" s="1"/>
      <c r="C167" s="1"/>
      <c r="H167" s="1"/>
      <c r="I167" s="1"/>
    </row>
    <row r="168" spans="2:9" ht="14.25">
      <c r="B168" s="1"/>
      <c r="C168" s="1"/>
      <c r="H168" s="1"/>
      <c r="I168" s="1"/>
    </row>
    <row r="169" spans="2:9" ht="14.25">
      <c r="B169" s="1"/>
      <c r="C169" s="1"/>
      <c r="H169" s="1"/>
      <c r="I169" s="1"/>
    </row>
    <row r="170" spans="2:9" ht="14.25">
      <c r="B170" s="1"/>
      <c r="C170" s="1"/>
      <c r="H170" s="1"/>
      <c r="I170" s="1"/>
    </row>
    <row r="171" spans="2:9" ht="14.25">
      <c r="B171" s="1"/>
      <c r="C171" s="1"/>
      <c r="H171" s="1"/>
      <c r="I171" s="1"/>
    </row>
    <row r="172" spans="2:9" ht="14.25">
      <c r="B172" s="1"/>
      <c r="C172" s="1"/>
      <c r="H172" s="1"/>
      <c r="I172" s="1"/>
    </row>
    <row r="173" spans="2:9" ht="14.25">
      <c r="B173" s="1"/>
      <c r="C173" s="1"/>
      <c r="H173" s="1"/>
      <c r="I173" s="1"/>
    </row>
    <row r="174" spans="2:9" ht="14.25">
      <c r="B174" s="1"/>
      <c r="C174" s="1"/>
      <c r="H174" s="1"/>
      <c r="I174" s="1"/>
    </row>
    <row r="175" spans="2:9" ht="14.25">
      <c r="B175" s="1"/>
      <c r="C175" s="1"/>
      <c r="H175" s="1"/>
      <c r="I175" s="1"/>
    </row>
    <row r="176" spans="2:9" ht="14.25">
      <c r="B176" s="1"/>
      <c r="C176" s="1"/>
      <c r="H176" s="1"/>
      <c r="I176" s="1"/>
    </row>
    <row r="177" spans="2:9" ht="14.25">
      <c r="B177" s="1"/>
      <c r="C177" s="1"/>
      <c r="H177" s="1"/>
      <c r="I177" s="1"/>
    </row>
    <row r="178" spans="2:9" ht="14.25">
      <c r="B178" s="1"/>
      <c r="C178" s="1"/>
      <c r="H178" s="1"/>
      <c r="I178" s="1"/>
    </row>
    <row r="179" spans="2:9" ht="14.25">
      <c r="B179" s="1"/>
      <c r="C179" s="1"/>
      <c r="H179" s="1"/>
      <c r="I179" s="1"/>
    </row>
    <row r="180" spans="2:9" ht="14.25">
      <c r="B180" s="1"/>
      <c r="C180" s="1"/>
      <c r="H180" s="1"/>
      <c r="I180" s="1"/>
    </row>
    <row r="181" spans="2:9" ht="14.25">
      <c r="B181" s="1"/>
      <c r="C181" s="1"/>
      <c r="H181" s="1"/>
      <c r="I181" s="1"/>
    </row>
    <row r="182" spans="2:9" ht="14.25">
      <c r="B182" s="1"/>
      <c r="C182" s="1"/>
      <c r="H182" s="1"/>
      <c r="I182" s="1"/>
    </row>
    <row r="183" spans="2:9" ht="14.25">
      <c r="B183" s="1"/>
      <c r="C183" s="1"/>
      <c r="H183" s="1"/>
      <c r="I183" s="1"/>
    </row>
    <row r="184" spans="2:9" ht="14.25">
      <c r="B184" s="1"/>
      <c r="C184" s="1"/>
      <c r="H184" s="1"/>
      <c r="I184" s="1"/>
    </row>
    <row r="185" spans="2:9" ht="14.25">
      <c r="B185" s="1"/>
      <c r="H185" s="1"/>
      <c r="I185" s="1"/>
    </row>
    <row r="186" spans="2:9" ht="14.25">
      <c r="B186" s="1"/>
      <c r="I186" s="1"/>
    </row>
    <row r="187" spans="2:9" ht="14.25">
      <c r="B187" s="1"/>
      <c r="I187" s="1"/>
    </row>
    <row r="188" spans="2:9" ht="14.25">
      <c r="B188" s="1"/>
      <c r="I188" s="1"/>
    </row>
    <row r="189" spans="2:9" ht="14.25">
      <c r="B189" s="1"/>
      <c r="I189" s="1"/>
    </row>
    <row r="190" spans="2:9" ht="14.25">
      <c r="B190" s="1"/>
      <c r="I190" s="1"/>
    </row>
    <row r="191" spans="2:9" ht="14.25">
      <c r="B191" s="1"/>
      <c r="I191" s="1"/>
    </row>
    <row r="192" spans="2:9" ht="14.25">
      <c r="B192" s="1"/>
      <c r="I192" s="1"/>
    </row>
    <row r="193" spans="2:9" ht="14.25">
      <c r="B193" s="1"/>
      <c r="I193" s="1"/>
    </row>
  </sheetData>
  <sheetProtection/>
  <mergeCells count="4">
    <mergeCell ref="B74:B76"/>
    <mergeCell ref="C74:C76"/>
    <mergeCell ref="H74:H76"/>
    <mergeCell ref="I74:I76"/>
  </mergeCells>
  <conditionalFormatting sqref="E3">
    <cfRule type="expression" priority="4" dxfId="0" stopIfTrue="1">
      <formula>AND(COUNTIF($E$3,E3)&gt;1,NOT(ISBLANK(E3)))</formula>
    </cfRule>
  </conditionalFormatting>
  <conditionalFormatting sqref="I1:I65536">
    <cfRule type="expression" priority="2" dxfId="0" stopIfTrue="1">
      <formula>AND(COUNTIF($I$1:$I$65536,I1)&gt;1,NOT(ISBLANK(I1)))</formula>
    </cfRule>
  </conditionalFormatting>
  <conditionalFormatting sqref="B1:C65536">
    <cfRule type="expression" priority="3" dxfId="0" stopIfTrue="1">
      <formula>AND(COUNTIF($B$1:$C$65536,B1)&gt;1,NOT(ISBLANK(B1)))</formula>
    </cfRule>
  </conditionalFormatting>
  <conditionalFormatting sqref="H1:I65536">
    <cfRule type="expression" priority="1" dxfId="0" stopIfTrue="1">
      <formula>AND(COUNTIF($H$1:$I$65536,H1)&gt;1,NOT(ISBLANK(H1)))</formula>
    </cfRule>
  </conditionalFormatting>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185"/>
  <sheetViews>
    <sheetView zoomScale="85" zoomScaleNormal="85" zoomScaleSheetLayoutView="100" workbookViewId="0" topLeftCell="A117">
      <selection activeCell="D122" sqref="D122"/>
    </sheetView>
  </sheetViews>
  <sheetFormatPr defaultColWidth="9.00390625" defaultRowHeight="14.25"/>
  <cols>
    <col min="3" max="4" width="17.00390625" style="3" customWidth="1"/>
  </cols>
  <sheetData>
    <row r="1" spans="3:4" ht="12.75" customHeight="1">
      <c r="C1" s="4"/>
      <c r="D1" s="5"/>
    </row>
    <row r="2" spans="1:8" s="1" customFormat="1" ht="45.75" customHeight="1">
      <c r="A2"/>
      <c r="B2"/>
      <c r="C2" s="6" t="s">
        <v>298</v>
      </c>
      <c r="D2" s="7" t="s">
        <v>299</v>
      </c>
      <c r="E2"/>
      <c r="F2"/>
      <c r="G2"/>
      <c r="H2"/>
    </row>
    <row r="3" spans="1:8" s="1" customFormat="1" ht="12.75" customHeight="1">
      <c r="A3"/>
      <c r="B3"/>
      <c r="C3" s="8" t="s">
        <v>3</v>
      </c>
      <c r="D3" s="8" t="s">
        <v>3</v>
      </c>
      <c r="E3"/>
      <c r="F3"/>
      <c r="G3"/>
      <c r="H3"/>
    </row>
    <row r="4" spans="3:4" ht="24">
      <c r="C4" s="9" t="s">
        <v>8</v>
      </c>
      <c r="D4" s="9" t="s">
        <v>8</v>
      </c>
    </row>
    <row r="5" spans="3:4" ht="24">
      <c r="C5" s="9" t="s">
        <v>12</v>
      </c>
      <c r="D5" s="9" t="s">
        <v>12</v>
      </c>
    </row>
    <row r="6" spans="3:4" ht="14.25">
      <c r="C6" s="10" t="s">
        <v>14</v>
      </c>
      <c r="D6" s="10" t="s">
        <v>14</v>
      </c>
    </row>
    <row r="7" spans="3:4" ht="24">
      <c r="C7" s="9" t="s">
        <v>17</v>
      </c>
      <c r="D7" s="9" t="s">
        <v>17</v>
      </c>
    </row>
    <row r="8" spans="3:4" ht="24">
      <c r="C8" s="10" t="s">
        <v>19</v>
      </c>
      <c r="D8" s="10" t="s">
        <v>19</v>
      </c>
    </row>
    <row r="9" spans="3:4" ht="36">
      <c r="C9" s="10" t="s">
        <v>21</v>
      </c>
      <c r="D9" s="10" t="s">
        <v>21</v>
      </c>
    </row>
    <row r="10" spans="3:4" ht="24">
      <c r="C10" s="11" t="s">
        <v>24</v>
      </c>
      <c r="D10" s="11" t="s">
        <v>24</v>
      </c>
    </row>
    <row r="11" spans="3:4" ht="14.25">
      <c r="C11" s="10" t="s">
        <v>28</v>
      </c>
      <c r="D11" s="10" t="s">
        <v>28</v>
      </c>
    </row>
    <row r="12" spans="3:4" ht="24">
      <c r="C12" s="10" t="s">
        <v>30</v>
      </c>
      <c r="D12" s="10" t="s">
        <v>30</v>
      </c>
    </row>
    <row r="13" spans="3:4" ht="36">
      <c r="C13" s="12" t="s">
        <v>32</v>
      </c>
      <c r="D13" s="12" t="s">
        <v>32</v>
      </c>
    </row>
    <row r="14" spans="3:4" ht="24">
      <c r="C14" s="12" t="s">
        <v>34</v>
      </c>
      <c r="D14" s="12" t="s">
        <v>34</v>
      </c>
    </row>
    <row r="15" spans="3:4" ht="36">
      <c r="C15" s="13" t="s">
        <v>36</v>
      </c>
      <c r="D15" s="13" t="s">
        <v>36</v>
      </c>
    </row>
    <row r="16" spans="3:4" ht="24">
      <c r="C16" s="12" t="s">
        <v>39</v>
      </c>
      <c r="D16" s="12" t="s">
        <v>39</v>
      </c>
    </row>
    <row r="17" spans="3:4" ht="24">
      <c r="C17" s="14" t="s">
        <v>41</v>
      </c>
      <c r="D17" s="14" t="s">
        <v>41</v>
      </c>
    </row>
    <row r="18" spans="3:4" ht="24">
      <c r="C18" s="10" t="s">
        <v>44</v>
      </c>
      <c r="D18" s="10" t="s">
        <v>44</v>
      </c>
    </row>
    <row r="19" spans="3:4" ht="24">
      <c r="C19" s="10" t="s">
        <v>46</v>
      </c>
      <c r="D19" s="10" t="s">
        <v>46</v>
      </c>
    </row>
    <row r="20" spans="3:4" ht="24">
      <c r="C20" s="12" t="s">
        <v>48</v>
      </c>
      <c r="D20" s="12" t="s">
        <v>48</v>
      </c>
    </row>
    <row r="21" spans="3:4" ht="24">
      <c r="C21" s="9" t="s">
        <v>50</v>
      </c>
      <c r="D21" s="15" t="s">
        <v>50</v>
      </c>
    </row>
    <row r="22" spans="3:4" ht="14.25">
      <c r="C22" s="9" t="s">
        <v>52</v>
      </c>
      <c r="D22" s="9" t="s">
        <v>52</v>
      </c>
    </row>
    <row r="23" spans="3:4" ht="24">
      <c r="C23" s="9" t="s">
        <v>54</v>
      </c>
      <c r="D23" s="9" t="s">
        <v>54</v>
      </c>
    </row>
    <row r="24" spans="3:4" ht="24">
      <c r="C24" s="10" t="s">
        <v>56</v>
      </c>
      <c r="D24" s="10" t="s">
        <v>56</v>
      </c>
    </row>
    <row r="25" spans="3:4" ht="24">
      <c r="C25" s="10" t="s">
        <v>58</v>
      </c>
      <c r="D25" s="10" t="s">
        <v>58</v>
      </c>
    </row>
    <row r="26" spans="3:4" ht="24">
      <c r="C26" s="16" t="s">
        <v>60</v>
      </c>
      <c r="D26" s="16" t="s">
        <v>60</v>
      </c>
    </row>
    <row r="27" spans="3:4" ht="14.25">
      <c r="C27" s="13" t="s">
        <v>62</v>
      </c>
      <c r="D27" s="13" t="s">
        <v>62</v>
      </c>
    </row>
    <row r="28" spans="3:4" ht="36">
      <c r="C28" s="13" t="s">
        <v>65</v>
      </c>
      <c r="D28" s="13" t="s">
        <v>65</v>
      </c>
    </row>
    <row r="29" spans="3:4" ht="14.25">
      <c r="C29" s="17" t="s">
        <v>68</v>
      </c>
      <c r="D29" s="9" t="s">
        <v>68</v>
      </c>
    </row>
    <row r="30" spans="3:4" ht="24">
      <c r="C30" s="9" t="s">
        <v>70</v>
      </c>
      <c r="D30" s="9" t="s">
        <v>70</v>
      </c>
    </row>
    <row r="31" spans="3:4" ht="24">
      <c r="C31" s="9" t="s">
        <v>72</v>
      </c>
      <c r="D31" s="9" t="s">
        <v>278</v>
      </c>
    </row>
    <row r="32" spans="3:4" ht="24">
      <c r="C32" s="9" t="s">
        <v>73</v>
      </c>
      <c r="D32" s="9" t="s">
        <v>73</v>
      </c>
    </row>
    <row r="33" spans="3:4" ht="24">
      <c r="C33" s="10" t="s">
        <v>75</v>
      </c>
      <c r="D33" s="10" t="s">
        <v>75</v>
      </c>
    </row>
    <row r="34" spans="3:4" ht="24">
      <c r="C34" s="18" t="s">
        <v>77</v>
      </c>
      <c r="D34" s="18" t="s">
        <v>77</v>
      </c>
    </row>
    <row r="35" spans="3:4" ht="24">
      <c r="C35" s="19" t="s">
        <v>79</v>
      </c>
      <c r="D35" s="19" t="s">
        <v>79</v>
      </c>
    </row>
    <row r="36" spans="3:4" ht="24">
      <c r="C36" s="9" t="s">
        <v>81</v>
      </c>
      <c r="D36" s="9" t="s">
        <v>81</v>
      </c>
    </row>
    <row r="37" spans="3:4" ht="24">
      <c r="C37" s="9" t="s">
        <v>83</v>
      </c>
      <c r="D37" s="9" t="s">
        <v>83</v>
      </c>
    </row>
    <row r="38" spans="3:4" ht="24">
      <c r="C38" s="9" t="s">
        <v>85</v>
      </c>
      <c r="D38" s="9" t="s">
        <v>85</v>
      </c>
    </row>
    <row r="39" spans="3:4" ht="24">
      <c r="C39" s="9" t="s">
        <v>87</v>
      </c>
      <c r="D39" s="9" t="s">
        <v>87</v>
      </c>
    </row>
    <row r="40" spans="3:4" ht="24">
      <c r="C40" s="18" t="s">
        <v>89</v>
      </c>
      <c r="D40" s="18" t="s">
        <v>89</v>
      </c>
    </row>
    <row r="41" spans="3:4" ht="24">
      <c r="C41" s="10" t="s">
        <v>91</v>
      </c>
      <c r="D41" s="10" t="s">
        <v>281</v>
      </c>
    </row>
    <row r="42" spans="3:4" ht="36">
      <c r="C42" s="10" t="s">
        <v>93</v>
      </c>
      <c r="D42" s="10" t="s">
        <v>93</v>
      </c>
    </row>
    <row r="43" spans="3:4" s="2" customFormat="1" ht="48">
      <c r="C43" s="17" t="s">
        <v>96</v>
      </c>
      <c r="D43" s="17" t="s">
        <v>96</v>
      </c>
    </row>
    <row r="44" spans="3:4" ht="36">
      <c r="C44" s="10" t="s">
        <v>98</v>
      </c>
      <c r="D44" s="10" t="s">
        <v>98</v>
      </c>
    </row>
    <row r="45" spans="3:4" ht="14.25">
      <c r="C45" s="13" t="s">
        <v>100</v>
      </c>
      <c r="D45" s="13" t="s">
        <v>100</v>
      </c>
    </row>
    <row r="46" spans="3:4" ht="24">
      <c r="C46" s="10" t="s">
        <v>102</v>
      </c>
      <c r="D46" s="10" t="s">
        <v>102</v>
      </c>
    </row>
    <row r="47" spans="3:4" ht="24">
      <c r="C47" s="10" t="s">
        <v>104</v>
      </c>
      <c r="D47" s="10" t="s">
        <v>104</v>
      </c>
    </row>
    <row r="48" spans="3:4" ht="24">
      <c r="C48" s="9" t="s">
        <v>106</v>
      </c>
      <c r="D48" s="9" t="s">
        <v>106</v>
      </c>
    </row>
    <row r="49" spans="3:4" ht="24">
      <c r="C49" s="13" t="s">
        <v>108</v>
      </c>
      <c r="D49" s="13" t="s">
        <v>108</v>
      </c>
    </row>
    <row r="50" spans="3:4" ht="14.25">
      <c r="C50" s="18" t="s">
        <v>110</v>
      </c>
      <c r="D50" s="18" t="s">
        <v>110</v>
      </c>
    </row>
    <row r="51" spans="3:4" ht="14.25">
      <c r="C51" s="10" t="s">
        <v>112</v>
      </c>
      <c r="D51" s="10" t="s">
        <v>112</v>
      </c>
    </row>
    <row r="52" spans="3:4" ht="14.25">
      <c r="C52" s="10" t="s">
        <v>114</v>
      </c>
      <c r="D52" s="10" t="s">
        <v>114</v>
      </c>
    </row>
    <row r="53" spans="3:4" ht="14.25">
      <c r="C53" s="10" t="s">
        <v>117</v>
      </c>
      <c r="D53" s="10" t="s">
        <v>117</v>
      </c>
    </row>
    <row r="54" spans="3:4" ht="24">
      <c r="C54" s="13" t="s">
        <v>119</v>
      </c>
      <c r="D54" s="13" t="s">
        <v>119</v>
      </c>
    </row>
    <row r="55" spans="3:4" ht="24">
      <c r="C55" s="10" t="s">
        <v>121</v>
      </c>
      <c r="D55" s="10" t="s">
        <v>121</v>
      </c>
    </row>
    <row r="56" spans="3:4" ht="24">
      <c r="C56" s="10" t="s">
        <v>123</v>
      </c>
      <c r="D56" s="10" t="s">
        <v>123</v>
      </c>
    </row>
    <row r="57" spans="3:4" ht="36">
      <c r="C57" s="10" t="s">
        <v>125</v>
      </c>
      <c r="D57" s="10" t="s">
        <v>125</v>
      </c>
    </row>
    <row r="58" spans="3:4" ht="72">
      <c r="C58" s="10" t="s">
        <v>127</v>
      </c>
      <c r="D58" s="10" t="s">
        <v>127</v>
      </c>
    </row>
    <row r="59" spans="3:4" ht="14.25">
      <c r="C59" s="20" t="s">
        <v>129</v>
      </c>
      <c r="D59" s="20" t="s">
        <v>129</v>
      </c>
    </row>
    <row r="60" spans="3:4" ht="36">
      <c r="C60" s="21" t="s">
        <v>131</v>
      </c>
      <c r="D60" s="21" t="s">
        <v>131</v>
      </c>
    </row>
    <row r="61" spans="3:4" ht="24">
      <c r="C61" s="10" t="s">
        <v>133</v>
      </c>
      <c r="D61" s="10" t="s">
        <v>133</v>
      </c>
    </row>
    <row r="62" spans="3:4" ht="36">
      <c r="C62" s="13" t="s">
        <v>135</v>
      </c>
      <c r="D62" s="13" t="s">
        <v>135</v>
      </c>
    </row>
    <row r="63" spans="3:4" ht="14.25">
      <c r="C63" s="12" t="s">
        <v>137</v>
      </c>
      <c r="D63" s="12" t="s">
        <v>137</v>
      </c>
    </row>
    <row r="64" spans="3:4" ht="24">
      <c r="C64" s="10" t="s">
        <v>139</v>
      </c>
      <c r="D64" s="10" t="s">
        <v>139</v>
      </c>
    </row>
    <row r="65" spans="3:4" ht="48">
      <c r="C65" s="10" t="s">
        <v>141</v>
      </c>
      <c r="D65" s="10" t="s">
        <v>141</v>
      </c>
    </row>
    <row r="66" spans="3:4" ht="36">
      <c r="C66" s="10" t="s">
        <v>143</v>
      </c>
      <c r="D66" s="10" t="s">
        <v>143</v>
      </c>
    </row>
    <row r="67" spans="3:4" ht="14.25">
      <c r="C67" s="10" t="s">
        <v>145</v>
      </c>
      <c r="D67" s="10" t="s">
        <v>145</v>
      </c>
    </row>
    <row r="68" spans="3:4" ht="24">
      <c r="C68" s="10" t="s">
        <v>147</v>
      </c>
      <c r="D68" s="10" t="s">
        <v>285</v>
      </c>
    </row>
    <row r="69" spans="3:4" ht="24">
      <c r="C69" s="10" t="s">
        <v>149</v>
      </c>
      <c r="D69" s="10" t="s">
        <v>149</v>
      </c>
    </row>
    <row r="70" spans="3:4" ht="14.25">
      <c r="C70" s="19" t="s">
        <v>151</v>
      </c>
      <c r="D70" s="19" t="s">
        <v>151</v>
      </c>
    </row>
    <row r="71" spans="3:4" ht="14.25">
      <c r="C71" s="19"/>
      <c r="D71" s="19"/>
    </row>
    <row r="72" spans="3:4" ht="14.25">
      <c r="C72" s="19"/>
      <c r="D72" s="19"/>
    </row>
    <row r="73" spans="3:4" ht="24">
      <c r="C73" s="10" t="s">
        <v>153</v>
      </c>
      <c r="D73" s="10" t="s">
        <v>153</v>
      </c>
    </row>
    <row r="74" spans="3:4" ht="24">
      <c r="C74" s="18" t="s">
        <v>155</v>
      </c>
      <c r="D74" s="18" t="s">
        <v>155</v>
      </c>
    </row>
    <row r="75" spans="3:4" ht="14.25">
      <c r="C75" s="10" t="s">
        <v>157</v>
      </c>
      <c r="D75" s="10" t="s">
        <v>157</v>
      </c>
    </row>
    <row r="76" spans="3:4" ht="24">
      <c r="C76" s="10" t="s">
        <v>159</v>
      </c>
      <c r="D76" s="10" t="s">
        <v>159</v>
      </c>
    </row>
    <row r="77" spans="3:4" ht="24">
      <c r="C77" s="10" t="s">
        <v>162</v>
      </c>
      <c r="D77" s="10" t="s">
        <v>162</v>
      </c>
    </row>
    <row r="78" spans="3:4" ht="24">
      <c r="C78" s="10" t="s">
        <v>164</v>
      </c>
      <c r="D78" s="10" t="s">
        <v>164</v>
      </c>
    </row>
    <row r="79" spans="3:4" ht="14.25">
      <c r="C79" s="13" t="s">
        <v>166</v>
      </c>
      <c r="D79" s="13" t="s">
        <v>166</v>
      </c>
    </row>
    <row r="80" spans="3:4" ht="60">
      <c r="C80" s="10" t="s">
        <v>168</v>
      </c>
      <c r="D80" s="22" t="s">
        <v>168</v>
      </c>
    </row>
    <row r="81" spans="2:4" ht="24">
      <c r="B81" s="2"/>
      <c r="C81" s="23" t="s">
        <v>170</v>
      </c>
      <c r="D81" s="18" t="s">
        <v>170</v>
      </c>
    </row>
    <row r="82" spans="3:4" ht="14.25">
      <c r="C82" s="18" t="s">
        <v>172</v>
      </c>
      <c r="D82" s="18" t="s">
        <v>172</v>
      </c>
    </row>
    <row r="83" spans="3:4" ht="14.25">
      <c r="C83" s="18" t="s">
        <v>174</v>
      </c>
      <c r="D83" s="18" t="s">
        <v>174</v>
      </c>
    </row>
    <row r="84" spans="3:4" ht="72">
      <c r="C84" s="13" t="s">
        <v>176</v>
      </c>
      <c r="D84" s="13" t="s">
        <v>176</v>
      </c>
    </row>
    <row r="85" spans="3:4" ht="48">
      <c r="C85" s="13" t="s">
        <v>178</v>
      </c>
      <c r="D85" s="13" t="s">
        <v>178</v>
      </c>
    </row>
    <row r="86" spans="2:4" ht="14.25">
      <c r="B86" s="2"/>
      <c r="C86" s="13" t="s">
        <v>180</v>
      </c>
      <c r="D86" s="13" t="s">
        <v>180</v>
      </c>
    </row>
    <row r="87" spans="3:4" ht="14.25">
      <c r="C87" s="13" t="s">
        <v>182</v>
      </c>
      <c r="D87" s="13" t="s">
        <v>182</v>
      </c>
    </row>
    <row r="88" spans="3:4" ht="24">
      <c r="C88" s="13" t="s">
        <v>184</v>
      </c>
      <c r="D88" s="13" t="s">
        <v>184</v>
      </c>
    </row>
    <row r="89" spans="3:4" ht="36">
      <c r="C89" s="18" t="s">
        <v>186</v>
      </c>
      <c r="D89" s="18" t="s">
        <v>186</v>
      </c>
    </row>
    <row r="90" spans="3:4" ht="36">
      <c r="C90" s="18" t="s">
        <v>188</v>
      </c>
      <c r="D90" s="18" t="s">
        <v>188</v>
      </c>
    </row>
    <row r="91" spans="3:4" ht="24">
      <c r="C91" s="18" t="s">
        <v>190</v>
      </c>
      <c r="D91" s="18" t="s">
        <v>190</v>
      </c>
    </row>
    <row r="92" spans="3:4" ht="24">
      <c r="C92" s="18" t="s">
        <v>193</v>
      </c>
      <c r="D92" s="18" t="s">
        <v>193</v>
      </c>
    </row>
    <row r="93" spans="3:4" ht="36">
      <c r="C93" s="18" t="s">
        <v>195</v>
      </c>
      <c r="D93" s="18" t="s">
        <v>195</v>
      </c>
    </row>
    <row r="94" spans="3:4" ht="24">
      <c r="C94" s="18" t="s">
        <v>197</v>
      </c>
      <c r="D94" s="18" t="s">
        <v>197</v>
      </c>
    </row>
    <row r="95" spans="3:4" ht="24">
      <c r="C95" s="18" t="s">
        <v>199</v>
      </c>
      <c r="D95" s="18" t="s">
        <v>199</v>
      </c>
    </row>
    <row r="96" spans="3:4" ht="24">
      <c r="C96" s="18" t="s">
        <v>201</v>
      </c>
      <c r="D96" s="18" t="s">
        <v>201</v>
      </c>
    </row>
    <row r="97" spans="3:4" ht="36">
      <c r="C97" s="18" t="s">
        <v>203</v>
      </c>
      <c r="D97" s="18" t="s">
        <v>203</v>
      </c>
    </row>
    <row r="98" spans="3:4" ht="14.25">
      <c r="C98" s="18" t="s">
        <v>205</v>
      </c>
      <c r="D98" s="18" t="s">
        <v>205</v>
      </c>
    </row>
    <row r="99" spans="3:4" ht="36">
      <c r="C99" s="13" t="s">
        <v>207</v>
      </c>
      <c r="D99" s="13" t="s">
        <v>207</v>
      </c>
    </row>
    <row r="100" spans="3:4" ht="24">
      <c r="C100" s="13" t="s">
        <v>209</v>
      </c>
      <c r="D100" s="13" t="s">
        <v>209</v>
      </c>
    </row>
    <row r="101" spans="3:4" ht="24">
      <c r="C101" s="18" t="s">
        <v>211</v>
      </c>
      <c r="D101" s="18" t="s">
        <v>211</v>
      </c>
    </row>
    <row r="102" spans="3:4" ht="14.25">
      <c r="C102" s="18" t="s">
        <v>213</v>
      </c>
      <c r="D102" s="18" t="s">
        <v>213</v>
      </c>
    </row>
    <row r="103" spans="3:4" ht="24">
      <c r="C103" s="18" t="s">
        <v>215</v>
      </c>
      <c r="D103" s="18" t="s">
        <v>215</v>
      </c>
    </row>
    <row r="104" spans="3:4" ht="36">
      <c r="C104" s="18" t="s">
        <v>218</v>
      </c>
      <c r="D104" s="18" t="s">
        <v>218</v>
      </c>
    </row>
    <row r="105" spans="3:4" ht="14.25">
      <c r="C105" s="18" t="s">
        <v>220</v>
      </c>
      <c r="D105" s="18" t="s">
        <v>220</v>
      </c>
    </row>
    <row r="106" spans="3:4" ht="24">
      <c r="C106" s="18" t="s">
        <v>223</v>
      </c>
      <c r="D106" s="18" t="s">
        <v>223</v>
      </c>
    </row>
    <row r="107" spans="3:4" ht="24">
      <c r="C107" s="18" t="s">
        <v>225</v>
      </c>
      <c r="D107" s="18" t="s">
        <v>225</v>
      </c>
    </row>
    <row r="108" spans="3:4" ht="24">
      <c r="C108" s="18" t="s">
        <v>227</v>
      </c>
      <c r="D108" s="18" t="s">
        <v>227</v>
      </c>
    </row>
    <row r="109" spans="3:4" ht="14.25">
      <c r="C109" s="13" t="s">
        <v>229</v>
      </c>
      <c r="D109" s="13" t="s">
        <v>229</v>
      </c>
    </row>
    <row r="110" spans="3:4" ht="14.25">
      <c r="C110" s="10" t="s">
        <v>232</v>
      </c>
      <c r="D110" s="10" t="s">
        <v>232</v>
      </c>
    </row>
    <row r="111" spans="3:4" ht="14.25">
      <c r="C111" s="18" t="s">
        <v>234</v>
      </c>
      <c r="D111" s="24" t="s">
        <v>234</v>
      </c>
    </row>
    <row r="112" spans="3:4" ht="14.25">
      <c r="C112" s="10" t="s">
        <v>237</v>
      </c>
      <c r="D112" s="10" t="s">
        <v>237</v>
      </c>
    </row>
    <row r="113" spans="3:4" ht="24">
      <c r="C113" s="9" t="s">
        <v>240</v>
      </c>
      <c r="D113" s="9" t="s">
        <v>240</v>
      </c>
    </row>
    <row r="114" spans="3:4" ht="24">
      <c r="C114" s="9" t="s">
        <v>243</v>
      </c>
      <c r="D114" s="9" t="s">
        <v>243</v>
      </c>
    </row>
    <row r="115" spans="3:4" ht="24">
      <c r="C115" s="9" t="s">
        <v>245</v>
      </c>
      <c r="D115" s="9" t="s">
        <v>245</v>
      </c>
    </row>
    <row r="116" spans="3:4" ht="24">
      <c r="C116" s="9" t="s">
        <v>247</v>
      </c>
      <c r="D116" s="9" t="s">
        <v>247</v>
      </c>
    </row>
    <row r="117" spans="3:4" ht="14.25">
      <c r="C117" s="9" t="s">
        <v>249</v>
      </c>
      <c r="D117" s="9" t="s">
        <v>249</v>
      </c>
    </row>
    <row r="118" spans="3:4" ht="24">
      <c r="C118" s="9" t="s">
        <v>251</v>
      </c>
      <c r="D118" s="9" t="s">
        <v>251</v>
      </c>
    </row>
    <row r="119" spans="3:4" ht="24">
      <c r="C119" s="9" t="s">
        <v>253</v>
      </c>
      <c r="D119" s="9" t="s">
        <v>253</v>
      </c>
    </row>
    <row r="120" spans="3:4" ht="14.25">
      <c r="C120" s="9" t="s">
        <v>255</v>
      </c>
      <c r="D120" s="9" t="s">
        <v>255</v>
      </c>
    </row>
    <row r="121" spans="2:4" ht="24">
      <c r="B121" s="2"/>
      <c r="C121" s="9" t="s">
        <v>257</v>
      </c>
      <c r="D121" s="9" t="s">
        <v>290</v>
      </c>
    </row>
    <row r="122" spans="3:4" ht="24">
      <c r="C122" s="25" t="s">
        <v>259</v>
      </c>
      <c r="D122" s="25" t="s">
        <v>259</v>
      </c>
    </row>
    <row r="123" spans="3:4" ht="14.25">
      <c r="C123" s="26" t="s">
        <v>261</v>
      </c>
      <c r="D123" s="26" t="s">
        <v>261</v>
      </c>
    </row>
    <row r="124" spans="3:4" ht="24">
      <c r="C124" s="27" t="s">
        <v>264</v>
      </c>
      <c r="D124" s="26" t="s">
        <v>264</v>
      </c>
    </row>
    <row r="125" spans="3:4" ht="36">
      <c r="C125" s="9" t="s">
        <v>266</v>
      </c>
      <c r="D125" s="9" t="s">
        <v>266</v>
      </c>
    </row>
    <row r="126" spans="3:4" ht="24">
      <c r="C126" s="10" t="s">
        <v>269</v>
      </c>
      <c r="D126" s="28" t="s">
        <v>292</v>
      </c>
    </row>
    <row r="127" spans="3:4" ht="36">
      <c r="C127" s="9" t="s">
        <v>271</v>
      </c>
      <c r="D127" s="29" t="s">
        <v>293</v>
      </c>
    </row>
    <row r="128" spans="3:4" ht="36">
      <c r="C128" s="10" t="s">
        <v>273</v>
      </c>
      <c r="D128" s="28" t="s">
        <v>294</v>
      </c>
    </row>
    <row r="129" spans="3:4" ht="36">
      <c r="C129" s="30" t="s">
        <v>300</v>
      </c>
      <c r="D129" s="28" t="s">
        <v>295</v>
      </c>
    </row>
    <row r="130" spans="3:4" ht="56.25">
      <c r="C130" s="31" t="s">
        <v>301</v>
      </c>
      <c r="D130" s="28" t="s">
        <v>296</v>
      </c>
    </row>
    <row r="131" spans="3:4" ht="33.75">
      <c r="C131" s="31" t="s">
        <v>302</v>
      </c>
      <c r="D131" s="10" t="s">
        <v>297</v>
      </c>
    </row>
    <row r="132" spans="3:4" ht="45">
      <c r="C132" s="31" t="s">
        <v>303</v>
      </c>
      <c r="D132" s="32"/>
    </row>
    <row r="133" spans="3:4" ht="33.75">
      <c r="C133" s="31" t="s">
        <v>304</v>
      </c>
      <c r="D133" s="33"/>
    </row>
    <row r="134" spans="3:4" ht="33.75">
      <c r="C134" s="31" t="s">
        <v>305</v>
      </c>
      <c r="D134" s="1"/>
    </row>
    <row r="135" spans="3:4" ht="33.75">
      <c r="C135" s="31" t="s">
        <v>306</v>
      </c>
      <c r="D135" s="1"/>
    </row>
    <row r="136" spans="3:4" ht="33.75">
      <c r="C136" s="31" t="s">
        <v>307</v>
      </c>
      <c r="D136" s="1"/>
    </row>
    <row r="137" spans="3:4" ht="67.5">
      <c r="C137" s="31" t="s">
        <v>308</v>
      </c>
      <c r="D137" s="1"/>
    </row>
    <row r="138" spans="3:4" ht="56.25">
      <c r="C138" s="31" t="s">
        <v>309</v>
      </c>
      <c r="D138" s="1"/>
    </row>
    <row r="139" spans="3:4" ht="45">
      <c r="C139" s="31" t="s">
        <v>310</v>
      </c>
      <c r="D139" s="1"/>
    </row>
    <row r="140" spans="3:4" ht="45">
      <c r="C140" s="31" t="s">
        <v>311</v>
      </c>
      <c r="D140" s="1"/>
    </row>
    <row r="141" spans="3:4" ht="33.75">
      <c r="C141" s="31" t="s">
        <v>312</v>
      </c>
      <c r="D141" s="1"/>
    </row>
    <row r="142" spans="3:4" ht="22.5">
      <c r="C142" s="31" t="s">
        <v>313</v>
      </c>
      <c r="D142" s="1"/>
    </row>
    <row r="143" spans="3:4" ht="45">
      <c r="C143" s="31" t="s">
        <v>314</v>
      </c>
      <c r="D143" s="1"/>
    </row>
    <row r="144" spans="3:4" ht="45">
      <c r="C144" s="31" t="s">
        <v>315</v>
      </c>
      <c r="D144" s="1"/>
    </row>
    <row r="145" spans="3:4" ht="22.5">
      <c r="C145" s="34" t="s">
        <v>316</v>
      </c>
      <c r="D145" s="1"/>
    </row>
    <row r="146" spans="3:4" ht="45">
      <c r="C146" s="34" t="s">
        <v>317</v>
      </c>
      <c r="D146" s="1"/>
    </row>
    <row r="147" spans="3:4" ht="67.5">
      <c r="C147" s="34" t="s">
        <v>318</v>
      </c>
      <c r="D147" s="1"/>
    </row>
    <row r="148" spans="3:4" ht="14.25">
      <c r="C148" s="35"/>
      <c r="D148" s="1"/>
    </row>
    <row r="149" spans="3:4" ht="14.25">
      <c r="C149" s="35"/>
      <c r="D149" s="1"/>
    </row>
    <row r="150" spans="3:4" ht="14.25">
      <c r="C150" s="35"/>
      <c r="D150" s="1"/>
    </row>
    <row r="151" spans="3:4" ht="14.25">
      <c r="C151" s="35"/>
      <c r="D151" s="1"/>
    </row>
    <row r="152" spans="3:4" ht="14.25">
      <c r="C152" s="35"/>
      <c r="D152" s="1"/>
    </row>
    <row r="153" spans="3:4" ht="14.25">
      <c r="C153" s="35"/>
      <c r="D153" s="1"/>
    </row>
    <row r="154" spans="3:4" ht="14.25">
      <c r="C154" s="35"/>
      <c r="D154" s="1"/>
    </row>
    <row r="155" spans="3:4" ht="14.25">
      <c r="C155" s="35"/>
      <c r="D155" s="1"/>
    </row>
    <row r="156" spans="3:4" ht="14.25">
      <c r="C156" s="35"/>
      <c r="D156" s="1"/>
    </row>
    <row r="157" spans="3:4" ht="14.25">
      <c r="C157" s="35"/>
      <c r="D157" s="1"/>
    </row>
    <row r="158" spans="3:4" ht="14.25">
      <c r="C158" s="35"/>
      <c r="D158" s="1"/>
    </row>
    <row r="159" spans="3:4" ht="14.25">
      <c r="C159" s="35"/>
      <c r="D159" s="1"/>
    </row>
    <row r="160" spans="3:4" ht="14.25">
      <c r="C160" s="35"/>
      <c r="D160" s="1"/>
    </row>
    <row r="161" spans="3:4" ht="14.25">
      <c r="C161" s="35"/>
      <c r="D161" s="1"/>
    </row>
    <row r="162" spans="3:4" ht="14.25">
      <c r="C162" s="35"/>
      <c r="D162" s="1"/>
    </row>
    <row r="163" spans="3:4" ht="14.25">
      <c r="C163" s="35"/>
      <c r="D163" s="1"/>
    </row>
    <row r="164" spans="3:4" ht="14.25">
      <c r="C164" s="35"/>
      <c r="D164" s="1"/>
    </row>
    <row r="165" spans="3:4" ht="14.25">
      <c r="C165" s="35"/>
      <c r="D165" s="1"/>
    </row>
    <row r="166" spans="3:4" ht="14.25">
      <c r="C166" s="1"/>
      <c r="D166" s="1"/>
    </row>
    <row r="167" spans="3:4" ht="14.25">
      <c r="C167" s="1"/>
      <c r="D167" s="1"/>
    </row>
    <row r="168" spans="3:4" ht="14.25">
      <c r="C168" s="1"/>
      <c r="D168" s="1"/>
    </row>
    <row r="169" spans="3:4" ht="14.25">
      <c r="C169" s="1"/>
      <c r="D169" s="1"/>
    </row>
    <row r="170" spans="3:4" ht="14.25">
      <c r="C170" s="1"/>
      <c r="D170" s="1"/>
    </row>
    <row r="171" spans="3:4" ht="14.25">
      <c r="C171" s="1"/>
      <c r="D171" s="1"/>
    </row>
    <row r="172" spans="3:4" ht="14.25">
      <c r="C172" s="1"/>
      <c r="D172" s="1"/>
    </row>
    <row r="173" spans="3:4" ht="14.25">
      <c r="C173" s="1"/>
      <c r="D173" s="1"/>
    </row>
    <row r="174" spans="3:4" ht="14.25">
      <c r="C174" s="1"/>
      <c r="D174" s="1"/>
    </row>
    <row r="175" spans="3:4" ht="14.25">
      <c r="C175" s="1"/>
      <c r="D175" s="1"/>
    </row>
    <row r="176" spans="3:4" ht="14.25">
      <c r="C176" s="1"/>
      <c r="D176" s="1"/>
    </row>
    <row r="177" spans="3:4" ht="14.25">
      <c r="C177" s="1"/>
      <c r="D177" s="1"/>
    </row>
    <row r="178" spans="3:4" ht="14.25">
      <c r="C178" s="1"/>
      <c r="D178" s="1"/>
    </row>
    <row r="179" spans="3:4" ht="14.25">
      <c r="C179" s="1"/>
      <c r="D179" s="1"/>
    </row>
    <row r="180" ht="20.25">
      <c r="D180" s="1"/>
    </row>
    <row r="181" ht="20.25">
      <c r="D181" s="1"/>
    </row>
    <row r="182" ht="20.25">
      <c r="D182" s="1"/>
    </row>
    <row r="183" ht="20.25">
      <c r="D183" s="1"/>
    </row>
    <row r="184" ht="20.25">
      <c r="D184" s="1"/>
    </row>
    <row r="185" ht="20.25">
      <c r="D185" s="1"/>
    </row>
  </sheetData>
  <sheetProtection/>
  <mergeCells count="2">
    <mergeCell ref="C70:C72"/>
    <mergeCell ref="D70:D72"/>
  </mergeCells>
  <conditionalFormatting sqref="C1:D65536">
    <cfRule type="expression" priority="1" dxfId="0" stopIfTrue="1">
      <formula>AND(COUNTIF($C$1:$D$65536,C1)&gt;1,NOT(ISBLANK(C1)))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榕婕</cp:lastModifiedBy>
  <cp:lastPrinted>2016-07-14T08:21:00Z</cp:lastPrinted>
  <dcterms:created xsi:type="dcterms:W3CDTF">1996-12-17T01:32:42Z</dcterms:created>
  <dcterms:modified xsi:type="dcterms:W3CDTF">2020-12-22T03:18:05Z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